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小学（九江片）" sheetId="1" r:id="rId1"/>
    <sheet name="小学（沙头片）" sheetId="2" r:id="rId2"/>
    <sheet name="儒中片" sheetId="3" r:id="rId3"/>
    <sheet name="镇中片" sheetId="4" r:id="rId4"/>
    <sheet name="华光片" sheetId="5" r:id="rId5"/>
  </sheets>
  <definedNames>
    <definedName name="_xlnm.Print_Titles" localSheetId="0">'小学（九江片）'!$1:$4</definedName>
    <definedName name="_xlnm.Print_Titles" localSheetId="1">'小学（沙头片）'!$1:$4</definedName>
    <definedName name="_xlnm.Print_Titles" localSheetId="2">'儒中片'!$1:$4</definedName>
    <definedName name="_xlnm.Print_Titles" localSheetId="4">'华光片'!$1:$4</definedName>
    <definedName name="_xlnm.Print_Titles" localSheetId="3">'镇中片'!$1:$4</definedName>
  </definedNames>
  <calcPr fullCalcOnLoad="1"/>
</workbook>
</file>

<file path=xl/sharedStrings.xml><?xml version="1.0" encoding="utf-8"?>
<sst xmlns="http://schemas.openxmlformats.org/spreadsheetml/2006/main" count="3364" uniqueCount="2502">
  <si>
    <r>
      <t xml:space="preserve">2019年九江镇新市民积分入学积分结果公示(小学一年级）
</t>
    </r>
    <r>
      <rPr>
        <b/>
        <sz val="18"/>
        <rFont val="宋体"/>
        <family val="0"/>
      </rPr>
      <t>九江片</t>
    </r>
  </si>
  <si>
    <t>村
（居）</t>
  </si>
  <si>
    <t>基本情况</t>
  </si>
  <si>
    <t>排名</t>
  </si>
  <si>
    <t>编号</t>
  </si>
  <si>
    <t>申请人
姓名</t>
  </si>
  <si>
    <t>入学对象
姓名</t>
  </si>
  <si>
    <t>得分</t>
  </si>
  <si>
    <t>沙咀</t>
  </si>
  <si>
    <t>RX13008</t>
  </si>
  <si>
    <t>植丽莲</t>
  </si>
  <si>
    <t>曾千纹</t>
  </si>
  <si>
    <t>下北</t>
  </si>
  <si>
    <t>RX10022</t>
  </si>
  <si>
    <t>李海燕</t>
  </si>
  <si>
    <t>陈镇贤</t>
  </si>
  <si>
    <t>江滨</t>
  </si>
  <si>
    <t>RX03008</t>
  </si>
  <si>
    <t>易飞贤</t>
  </si>
  <si>
    <t>易芷延</t>
  </si>
  <si>
    <t>RX10014</t>
  </si>
  <si>
    <t>邓月升</t>
  </si>
  <si>
    <t>邓俊炫</t>
  </si>
  <si>
    <t>南方</t>
  </si>
  <si>
    <t>RX16004</t>
  </si>
  <si>
    <t>许冠亮</t>
  </si>
  <si>
    <t>许荣浩</t>
  </si>
  <si>
    <t>上东</t>
  </si>
  <si>
    <t>RX15023</t>
  </si>
  <si>
    <t>江祚海</t>
  </si>
  <si>
    <t>江家民</t>
  </si>
  <si>
    <t>敦根</t>
  </si>
  <si>
    <t>RX140017</t>
  </si>
  <si>
    <t>黄绍锋</t>
  </si>
  <si>
    <t>黄鑫航</t>
  </si>
  <si>
    <t>梅圳</t>
  </si>
  <si>
    <t>RX11017</t>
  </si>
  <si>
    <t>刘国良</t>
  </si>
  <si>
    <t>刘泳言</t>
  </si>
  <si>
    <t>新龙</t>
  </si>
  <si>
    <t>RX12014</t>
  </si>
  <si>
    <t>巫东东</t>
  </si>
  <si>
    <t>巫悦祺</t>
  </si>
  <si>
    <t>儒林</t>
  </si>
  <si>
    <t>RX09016</t>
  </si>
  <si>
    <t>曾雯君</t>
  </si>
  <si>
    <t>黄子睿</t>
  </si>
  <si>
    <t>下西</t>
  </si>
  <si>
    <t>RX02048</t>
  </si>
  <si>
    <t>邓建强</t>
  </si>
  <si>
    <t>邓淞文</t>
  </si>
  <si>
    <t>RX10003</t>
  </si>
  <si>
    <t>黄桂华</t>
  </si>
  <si>
    <t>黄世荣</t>
  </si>
  <si>
    <t>RX16014</t>
  </si>
  <si>
    <t>黄承寿</t>
  </si>
  <si>
    <t>黄天平</t>
  </si>
  <si>
    <t>河清</t>
  </si>
  <si>
    <t>RX05019</t>
  </si>
  <si>
    <t>禤德枢</t>
  </si>
  <si>
    <t>禤明皓</t>
  </si>
  <si>
    <t>镇南</t>
  </si>
  <si>
    <t>RX08006</t>
  </si>
  <si>
    <t>谌新伟</t>
  </si>
  <si>
    <t>谌望</t>
  </si>
  <si>
    <t>RX11041</t>
  </si>
  <si>
    <t>蒙礼锋</t>
  </si>
  <si>
    <t>蒙奕梵</t>
  </si>
  <si>
    <t>上西</t>
  </si>
  <si>
    <t>RX01006</t>
  </si>
  <si>
    <t>欧代苏</t>
  </si>
  <si>
    <t>欧远铭</t>
  </si>
  <si>
    <t>RX09042</t>
  </si>
  <si>
    <t>李燕飞</t>
  </si>
  <si>
    <t>黄厚谦</t>
  </si>
  <si>
    <t>RX09063</t>
  </si>
  <si>
    <t>杜森梅</t>
  </si>
  <si>
    <t>陈沛珊</t>
  </si>
  <si>
    <t>RX08027</t>
  </si>
  <si>
    <t>骆长信</t>
  </si>
  <si>
    <t>骆耀丹</t>
  </si>
  <si>
    <t>RX09005</t>
  </si>
  <si>
    <t>钟谷英</t>
  </si>
  <si>
    <t>罗靖铠</t>
  </si>
  <si>
    <t>RX12001</t>
  </si>
  <si>
    <t>曾丽平</t>
  </si>
  <si>
    <t>周宇航</t>
  </si>
  <si>
    <t>RX09066</t>
  </si>
  <si>
    <t>黄宝霄</t>
  </si>
  <si>
    <t xml:space="preserve">刘丰烨 </t>
  </si>
  <si>
    <t>RX08012</t>
  </si>
  <si>
    <t>冯素兰</t>
  </si>
  <si>
    <t>陈锫铖</t>
  </si>
  <si>
    <t>RX09011</t>
  </si>
  <si>
    <t>岑荣华</t>
  </si>
  <si>
    <t>岑华杰</t>
  </si>
  <si>
    <t>RX09033</t>
  </si>
  <si>
    <t>叶水姣</t>
  </si>
  <si>
    <t>钟致远</t>
  </si>
  <si>
    <t>RX08010</t>
  </si>
  <si>
    <t>周剑军</t>
  </si>
  <si>
    <t>周子聪</t>
  </si>
  <si>
    <t>RX02003</t>
  </si>
  <si>
    <t>欧耀华</t>
  </si>
  <si>
    <t>欧俊良</t>
  </si>
  <si>
    <t>RX09007</t>
  </si>
  <si>
    <t>黎紫军</t>
  </si>
  <si>
    <t>黎智源</t>
  </si>
  <si>
    <t>沙口</t>
  </si>
  <si>
    <t>RX19001</t>
  </si>
  <si>
    <t>赵周顺</t>
  </si>
  <si>
    <t>赵筱萱</t>
  </si>
  <si>
    <t>RX08003</t>
  </si>
  <si>
    <t>万正友</t>
  </si>
  <si>
    <t>万雅郗</t>
  </si>
  <si>
    <t>RX16044</t>
  </si>
  <si>
    <t>卢凤柳</t>
  </si>
  <si>
    <t>覃宁均</t>
  </si>
  <si>
    <t>RX09013</t>
  </si>
  <si>
    <t>宾正洲</t>
  </si>
  <si>
    <t>宾云仙</t>
  </si>
  <si>
    <t>RX13013</t>
  </si>
  <si>
    <t>曾宪茂</t>
  </si>
  <si>
    <t>曾智鹏</t>
  </si>
  <si>
    <t>RX11003</t>
  </si>
  <si>
    <t>杨荣</t>
  </si>
  <si>
    <t>杨博恋</t>
  </si>
  <si>
    <t>RX16035</t>
  </si>
  <si>
    <t>姚刚</t>
  </si>
  <si>
    <t>姚瑞晨</t>
  </si>
  <si>
    <t>RX02039</t>
  </si>
  <si>
    <t>严益</t>
  </si>
  <si>
    <t>严清宇</t>
  </si>
  <si>
    <t>RX11006</t>
  </si>
  <si>
    <t>陈桂松</t>
  </si>
  <si>
    <t>陈林</t>
  </si>
  <si>
    <t>RX11040</t>
  </si>
  <si>
    <t>陈沛华</t>
  </si>
  <si>
    <t>陈梓欣</t>
  </si>
  <si>
    <t>RX12008</t>
  </si>
  <si>
    <t>陈秀玲</t>
  </si>
  <si>
    <t>赵善谋</t>
  </si>
  <si>
    <t>RX02033</t>
  </si>
  <si>
    <t>赵振奎</t>
  </si>
  <si>
    <t>赵思淼</t>
  </si>
  <si>
    <t>RX13006</t>
  </si>
  <si>
    <t>梁树胜</t>
  </si>
  <si>
    <t>梁志邦</t>
  </si>
  <si>
    <t>RX05005</t>
  </si>
  <si>
    <t>陆秀琼</t>
  </si>
  <si>
    <t>陆政杨</t>
  </si>
  <si>
    <t>RX11012</t>
  </si>
  <si>
    <t>邓吉明</t>
  </si>
  <si>
    <t>邓致远</t>
  </si>
  <si>
    <t>RX02013</t>
  </si>
  <si>
    <t>潘文华</t>
  </si>
  <si>
    <t>潘科廷</t>
  </si>
  <si>
    <t>RX02014</t>
  </si>
  <si>
    <t>潘思岐</t>
  </si>
  <si>
    <t>RX10001</t>
  </si>
  <si>
    <t>廖积芳</t>
  </si>
  <si>
    <t>史嘉滢</t>
  </si>
  <si>
    <t>RX09058</t>
  </si>
  <si>
    <t>朱巧云</t>
  </si>
  <si>
    <t>黎珺珺</t>
  </si>
  <si>
    <t>大谷</t>
  </si>
  <si>
    <t>RX17008</t>
  </si>
  <si>
    <t>朱庭武</t>
  </si>
  <si>
    <t>朱皓轩</t>
  </si>
  <si>
    <t>RX12016</t>
  </si>
  <si>
    <t>王海梅</t>
  </si>
  <si>
    <t>吕佳颖</t>
  </si>
  <si>
    <t>RX10030</t>
  </si>
  <si>
    <t>李文华</t>
  </si>
  <si>
    <t>李梓瑞</t>
  </si>
  <si>
    <t>RX01019</t>
  </si>
  <si>
    <t>朱炎坤</t>
  </si>
  <si>
    <t>朱逸然</t>
  </si>
  <si>
    <t>璜矶</t>
  </si>
  <si>
    <t>RX06015</t>
  </si>
  <si>
    <t>黎忠勇</t>
  </si>
  <si>
    <t>黎云燕</t>
  </si>
  <si>
    <t>RX15019</t>
  </si>
  <si>
    <t>邹品智</t>
  </si>
  <si>
    <t>邹泽熙</t>
  </si>
  <si>
    <t>RX15006</t>
  </si>
  <si>
    <t>王盈犬</t>
  </si>
  <si>
    <t>王东才</t>
  </si>
  <si>
    <t>RX02037</t>
  </si>
  <si>
    <t>李家婷</t>
  </si>
  <si>
    <t>汪佳俊</t>
  </si>
  <si>
    <t>RX02044</t>
  </si>
  <si>
    <t>黄丽霞</t>
  </si>
  <si>
    <t>罗舒睿</t>
  </si>
  <si>
    <t>RX15005</t>
  </si>
  <si>
    <t>林燕玲</t>
  </si>
  <si>
    <t>陈梓柔</t>
  </si>
  <si>
    <t>RX09064</t>
  </si>
  <si>
    <t>唐川</t>
  </si>
  <si>
    <t>唐钰涵</t>
  </si>
  <si>
    <t>RX140013</t>
  </si>
  <si>
    <t>韦平</t>
  </si>
  <si>
    <t>李雨濠</t>
  </si>
  <si>
    <t>RX10027</t>
  </si>
  <si>
    <t>邓金异</t>
  </si>
  <si>
    <t>邓景腾</t>
  </si>
  <si>
    <t>RX16029</t>
  </si>
  <si>
    <t>王伟平</t>
  </si>
  <si>
    <t>王欣玥</t>
  </si>
  <si>
    <t>RX16031</t>
  </si>
  <si>
    <t>梁红杰</t>
  </si>
  <si>
    <t>梁华朗</t>
  </si>
  <si>
    <t>RX01013</t>
  </si>
  <si>
    <t>张清燕</t>
  </si>
  <si>
    <t>杨逸琪</t>
  </si>
  <si>
    <t>RX02049</t>
  </si>
  <si>
    <t>冯令剑</t>
  </si>
  <si>
    <t>冯式锐</t>
  </si>
  <si>
    <t>RX08024</t>
  </si>
  <si>
    <t>陈波</t>
  </si>
  <si>
    <t>陈怡宏</t>
  </si>
  <si>
    <t>RX16023</t>
  </si>
  <si>
    <t>周宗家</t>
  </si>
  <si>
    <t>周星江</t>
  </si>
  <si>
    <t>RX19004</t>
  </si>
  <si>
    <t>胡志尊</t>
  </si>
  <si>
    <t>胡子晴</t>
  </si>
  <si>
    <t>RX09057</t>
  </si>
  <si>
    <t>王莉军</t>
  </si>
  <si>
    <t>祝虹沂</t>
  </si>
  <si>
    <t>RX13011</t>
  </si>
  <si>
    <t>胡祥</t>
  </si>
  <si>
    <t>胡湘滢</t>
  </si>
  <si>
    <t>RX16028</t>
  </si>
  <si>
    <t>陈芳</t>
  </si>
  <si>
    <t>陈文昊</t>
  </si>
  <si>
    <t>RX16036</t>
  </si>
  <si>
    <t>陶斌科</t>
  </si>
  <si>
    <t>陶琼</t>
  </si>
  <si>
    <t>RX16042</t>
  </si>
  <si>
    <t>吴亚均</t>
  </si>
  <si>
    <t>吴剑锋</t>
  </si>
  <si>
    <t>下东</t>
  </si>
  <si>
    <t>RX18004</t>
  </si>
  <si>
    <t>向绪兰</t>
  </si>
  <si>
    <t>孙梓涵</t>
  </si>
  <si>
    <t>RX09017</t>
  </si>
  <si>
    <t>黄奕奎</t>
  </si>
  <si>
    <t>黄世城</t>
  </si>
  <si>
    <t>RX01011</t>
  </si>
  <si>
    <t>李彬</t>
  </si>
  <si>
    <t>李祖谦</t>
  </si>
  <si>
    <t>RX08018</t>
  </si>
  <si>
    <t>盘杰恩</t>
  </si>
  <si>
    <t>盘鸣智</t>
  </si>
  <si>
    <t>RX09046</t>
  </si>
  <si>
    <t>陈锐飞</t>
  </si>
  <si>
    <t>陈锐焱</t>
  </si>
  <si>
    <t>RX16039</t>
  </si>
  <si>
    <t>骆伟彪</t>
  </si>
  <si>
    <t>骆荫琪</t>
  </si>
  <si>
    <t>RX16040</t>
  </si>
  <si>
    <t>骆琦欣</t>
  </si>
  <si>
    <t>RX10024</t>
  </si>
  <si>
    <t>吴宝志</t>
  </si>
  <si>
    <t>吴可柔</t>
  </si>
  <si>
    <t>RX11032</t>
  </si>
  <si>
    <t>资桂义</t>
  </si>
  <si>
    <t>资臻</t>
  </si>
  <si>
    <t>RX03002</t>
  </si>
  <si>
    <t>龙浩成</t>
  </si>
  <si>
    <t>龙晓怡</t>
  </si>
  <si>
    <t>RX09055</t>
  </si>
  <si>
    <t>赵连门</t>
  </si>
  <si>
    <t>张芷萱</t>
  </si>
  <si>
    <t>RX05013</t>
  </si>
  <si>
    <t>刘丰</t>
  </si>
  <si>
    <t>刘天龙</t>
  </si>
  <si>
    <t>RX08028</t>
  </si>
  <si>
    <t>覃贞志</t>
  </si>
  <si>
    <t>覃东杰</t>
  </si>
  <si>
    <t>RX08029</t>
  </si>
  <si>
    <t>覃东满</t>
  </si>
  <si>
    <t>RX140020</t>
  </si>
  <si>
    <t>莫显生</t>
  </si>
  <si>
    <t>莫祖聪</t>
  </si>
  <si>
    <t>RX15010</t>
  </si>
  <si>
    <t>黄志光</t>
  </si>
  <si>
    <t>黄洪健</t>
  </si>
  <si>
    <t>RX16025</t>
  </si>
  <si>
    <t>余锦芬</t>
  </si>
  <si>
    <t>阮桂华</t>
  </si>
  <si>
    <t>RX16038</t>
  </si>
  <si>
    <t>骆观强</t>
  </si>
  <si>
    <t>骆林英</t>
  </si>
  <si>
    <t>RX02062</t>
  </si>
  <si>
    <t>何小翠</t>
  </si>
  <si>
    <t>许国安</t>
  </si>
  <si>
    <t>RX18009</t>
  </si>
  <si>
    <t>李景</t>
  </si>
  <si>
    <t>周惠茜</t>
  </si>
  <si>
    <t>RX03018</t>
  </si>
  <si>
    <t>唐伟明</t>
  </si>
  <si>
    <t>唐仕绅</t>
  </si>
  <si>
    <t>RX10015</t>
  </si>
  <si>
    <t>杨佰凤</t>
  </si>
  <si>
    <t>苏紫晴</t>
  </si>
  <si>
    <t>RX09014</t>
  </si>
  <si>
    <t>龙少云</t>
  </si>
  <si>
    <t>梁承豪</t>
  </si>
  <si>
    <t>RX140019</t>
  </si>
  <si>
    <t>许金秀</t>
  </si>
  <si>
    <t>唐喜龙</t>
  </si>
  <si>
    <t>烟南</t>
  </si>
  <si>
    <t>RX07005</t>
  </si>
  <si>
    <t>关开标</t>
  </si>
  <si>
    <t>关晓晴</t>
  </si>
  <si>
    <t>RX18005</t>
  </si>
  <si>
    <t>冯锦明</t>
  </si>
  <si>
    <t>冯嘉杰</t>
  </si>
  <si>
    <t>RX02059</t>
  </si>
  <si>
    <t>廖瑞建</t>
  </si>
  <si>
    <t>廖永权</t>
  </si>
  <si>
    <t>RX05009</t>
  </si>
  <si>
    <t>张桂新</t>
  </si>
  <si>
    <t>张宇欣</t>
  </si>
  <si>
    <t>RX10006</t>
  </si>
  <si>
    <t>关东丽</t>
  </si>
  <si>
    <t>关馨予</t>
  </si>
  <si>
    <t>RX10028</t>
  </si>
  <si>
    <t>张学智</t>
  </si>
  <si>
    <t>张梓晴</t>
  </si>
  <si>
    <t>RX10035</t>
  </si>
  <si>
    <t>樊会芳</t>
  </si>
  <si>
    <t>刘崇华</t>
  </si>
  <si>
    <t>RX11002</t>
  </si>
  <si>
    <t>陈金辉</t>
  </si>
  <si>
    <t>陈飚</t>
  </si>
  <si>
    <t>RX12015</t>
  </si>
  <si>
    <t>梁美娜</t>
  </si>
  <si>
    <t>刘浩桦</t>
  </si>
  <si>
    <t>RX15027</t>
  </si>
  <si>
    <t>肖细兵</t>
  </si>
  <si>
    <t>肖子扬</t>
  </si>
  <si>
    <t>RX16026</t>
  </si>
  <si>
    <t>伍海军</t>
  </si>
  <si>
    <t>伍钰莹</t>
  </si>
  <si>
    <t>RX16048</t>
  </si>
  <si>
    <t>王军亮</t>
  </si>
  <si>
    <t>王启航</t>
  </si>
  <si>
    <t>RX10010</t>
  </si>
  <si>
    <t>张珺珲</t>
  </si>
  <si>
    <t>张梓烨</t>
  </si>
  <si>
    <t>海寿</t>
  </si>
  <si>
    <t>RX04002</t>
  </si>
  <si>
    <t>彭志明</t>
  </si>
  <si>
    <t>彭柏林</t>
  </si>
  <si>
    <t>RX06014</t>
  </si>
  <si>
    <t>陈永强</t>
  </si>
  <si>
    <t>陈振东</t>
  </si>
  <si>
    <t>RX10037</t>
  </si>
  <si>
    <t>敬永贵</t>
  </si>
  <si>
    <t>敬思瑶</t>
  </si>
  <si>
    <t>RX16010</t>
  </si>
  <si>
    <t>杨习虎</t>
  </si>
  <si>
    <t>杨子涵</t>
  </si>
  <si>
    <t>RX17020</t>
  </si>
  <si>
    <t>骆浩军</t>
  </si>
  <si>
    <t>骆祺峰</t>
  </si>
  <si>
    <t>RX140014</t>
  </si>
  <si>
    <t>李双林</t>
  </si>
  <si>
    <t>李永强</t>
  </si>
  <si>
    <t>RX01017</t>
  </si>
  <si>
    <t>罗裕林</t>
  </si>
  <si>
    <t>罗彩云</t>
  </si>
  <si>
    <t>RX02006</t>
  </si>
  <si>
    <t>宋桂坚</t>
  </si>
  <si>
    <t>宋樂怡</t>
  </si>
  <si>
    <t>RX02043</t>
  </si>
  <si>
    <t>李群英</t>
  </si>
  <si>
    <t>张婉婷</t>
  </si>
  <si>
    <t>RX10004</t>
  </si>
  <si>
    <t>黄晓眉</t>
  </si>
  <si>
    <t>黄楗晴</t>
  </si>
  <si>
    <t>RX11009</t>
  </si>
  <si>
    <t>植辉</t>
  </si>
  <si>
    <t>植港智</t>
  </si>
  <si>
    <t>RX16033</t>
  </si>
  <si>
    <t>何云仁</t>
  </si>
  <si>
    <t>何峻熙</t>
  </si>
  <si>
    <t>RX02022</t>
  </si>
  <si>
    <t>蒋子福</t>
  </si>
  <si>
    <t>蒋之钧</t>
  </si>
  <si>
    <t>RX07024</t>
  </si>
  <si>
    <t>肖乙明</t>
  </si>
  <si>
    <t>肖琳</t>
  </si>
  <si>
    <t>RX03009</t>
  </si>
  <si>
    <t>李胜</t>
  </si>
  <si>
    <t>李梦莹</t>
  </si>
  <si>
    <t>RX09009</t>
  </si>
  <si>
    <t>罗彩娣</t>
  </si>
  <si>
    <t>龙芯儿</t>
  </si>
  <si>
    <t>RX09051</t>
  </si>
  <si>
    <t>万华剑</t>
  </si>
  <si>
    <t>万楚阳</t>
  </si>
  <si>
    <t>RX12013</t>
  </si>
  <si>
    <t>尹根元</t>
  </si>
  <si>
    <t>尹梓鹏</t>
  </si>
  <si>
    <t>RX15021</t>
  </si>
  <si>
    <t>谭明</t>
  </si>
  <si>
    <t>谭向贤</t>
  </si>
  <si>
    <t>RX17018</t>
  </si>
  <si>
    <t>欧中秀</t>
  </si>
  <si>
    <t>刘瑶</t>
  </si>
  <si>
    <t>RX09045</t>
  </si>
  <si>
    <t>刘小腾</t>
  </si>
  <si>
    <t>刘豪</t>
  </si>
  <si>
    <t>RX11024</t>
  </si>
  <si>
    <t>黄春妹</t>
  </si>
  <si>
    <t>李嘉颖</t>
  </si>
  <si>
    <t>RX02021</t>
  </si>
  <si>
    <t>邱峰</t>
  </si>
  <si>
    <t>邱雨彤</t>
  </si>
  <si>
    <t>RX05012</t>
  </si>
  <si>
    <t>邱荣贵</t>
  </si>
  <si>
    <t>邱华健</t>
  </si>
  <si>
    <t>RX09027</t>
  </si>
  <si>
    <t>林亚明</t>
  </si>
  <si>
    <t>林诗媛</t>
  </si>
  <si>
    <t>RX11015</t>
  </si>
  <si>
    <t>黄素香</t>
  </si>
  <si>
    <t>韦顺宇</t>
  </si>
  <si>
    <t>RX11016</t>
  </si>
  <si>
    <t>胡善吉</t>
  </si>
  <si>
    <t>胡欣欣</t>
  </si>
  <si>
    <t>RX12004</t>
  </si>
  <si>
    <t>李远强</t>
  </si>
  <si>
    <t>李伟权</t>
  </si>
  <si>
    <t>RX17011</t>
  </si>
  <si>
    <t>刘琦</t>
  </si>
  <si>
    <t>刘芯姈</t>
  </si>
  <si>
    <t>RX17017</t>
  </si>
  <si>
    <t>宾已乐</t>
  </si>
  <si>
    <t>宾康宁</t>
  </si>
  <si>
    <t>RX18001</t>
  </si>
  <si>
    <t>黄兰丹</t>
  </si>
  <si>
    <t>熊泰焕</t>
  </si>
  <si>
    <t>RX09052</t>
  </si>
  <si>
    <t>黄红才</t>
  </si>
  <si>
    <t>黄羽馨</t>
  </si>
  <si>
    <t>RX01005</t>
  </si>
  <si>
    <t>莫光远</t>
  </si>
  <si>
    <t>莫皓然</t>
  </si>
  <si>
    <t>RX05003</t>
  </si>
  <si>
    <t>刘尊义</t>
  </si>
  <si>
    <t>刘明珠</t>
  </si>
  <si>
    <t>RX09039</t>
  </si>
  <si>
    <t>赵慧英</t>
  </si>
  <si>
    <t>陈浩华</t>
  </si>
  <si>
    <t>RX10013</t>
  </si>
  <si>
    <t>林国营</t>
  </si>
  <si>
    <t>林荣淼</t>
  </si>
  <si>
    <t>RX10018</t>
  </si>
  <si>
    <t>林玉梅</t>
  </si>
  <si>
    <t>黄健盈</t>
  </si>
  <si>
    <t>RX11020</t>
  </si>
  <si>
    <t>欧建平</t>
  </si>
  <si>
    <t>欧晓雪</t>
  </si>
  <si>
    <t>RX13016</t>
  </si>
  <si>
    <t>梅汉才</t>
  </si>
  <si>
    <t>梅嘉铭</t>
  </si>
  <si>
    <t>RX140015</t>
  </si>
  <si>
    <t>陈刚</t>
  </si>
  <si>
    <t>陈梦菲</t>
  </si>
  <si>
    <t>RX16024</t>
  </si>
  <si>
    <t>李伟明</t>
  </si>
  <si>
    <t>李 炳</t>
  </si>
  <si>
    <t>RX16037</t>
  </si>
  <si>
    <t>谭亚仔</t>
  </si>
  <si>
    <t>谭宇森</t>
  </si>
  <si>
    <t>RX09048</t>
  </si>
  <si>
    <t>沈文全</t>
  </si>
  <si>
    <t>沈栩麟</t>
  </si>
  <si>
    <t>RX09047</t>
  </si>
  <si>
    <t>谈恒波</t>
  </si>
  <si>
    <t>谈钥涵</t>
  </si>
  <si>
    <t>RX03016</t>
  </si>
  <si>
    <t>曾超胜</t>
  </si>
  <si>
    <t>曾紫玲</t>
  </si>
  <si>
    <t>RX09019</t>
  </si>
  <si>
    <t>蒋介光</t>
  </si>
  <si>
    <t>蒋炬锋</t>
  </si>
  <si>
    <t>RX09032</t>
  </si>
  <si>
    <t>程旭荣</t>
  </si>
  <si>
    <t>程宇航</t>
  </si>
  <si>
    <t>RX09044</t>
  </si>
  <si>
    <t>陈世海</t>
  </si>
  <si>
    <t>陈佳妍</t>
  </si>
  <si>
    <t>RX10007</t>
  </si>
  <si>
    <t>吴叶霞</t>
  </si>
  <si>
    <t>何欣怡</t>
  </si>
  <si>
    <t>RX11044</t>
  </si>
  <si>
    <t>李梦蓝</t>
  </si>
  <si>
    <t>李思远</t>
  </si>
  <si>
    <t>RX12003</t>
  </si>
  <si>
    <t>王登宁</t>
  </si>
  <si>
    <t>王彬超</t>
  </si>
  <si>
    <t>RX13002</t>
  </si>
  <si>
    <t>陈石养</t>
  </si>
  <si>
    <t>陈金钰</t>
  </si>
  <si>
    <t>RX15016</t>
  </si>
  <si>
    <t>官正寿</t>
  </si>
  <si>
    <t>官煜霏</t>
  </si>
  <si>
    <t>RX15020</t>
  </si>
  <si>
    <t>官煜霖</t>
  </si>
  <si>
    <t>RX15029</t>
  </si>
  <si>
    <t>赵冬萍</t>
  </si>
  <si>
    <t>陶晓慧</t>
  </si>
  <si>
    <t>RX17015</t>
  </si>
  <si>
    <t>许建学</t>
  </si>
  <si>
    <t>许雯希</t>
  </si>
  <si>
    <t>RX18010</t>
  </si>
  <si>
    <t>陈惟青</t>
  </si>
  <si>
    <t>RX16016</t>
  </si>
  <si>
    <t>韦昌兰</t>
  </si>
  <si>
    <t>谭华富</t>
  </si>
  <si>
    <t>RX08008</t>
  </si>
  <si>
    <t>甘生</t>
  </si>
  <si>
    <t>甘梦瑶</t>
  </si>
  <si>
    <t>RX08011</t>
  </si>
  <si>
    <t>叶剑平</t>
  </si>
  <si>
    <t>叶家慧</t>
  </si>
  <si>
    <t>RX09029</t>
  </si>
  <si>
    <t>罗文锐</t>
  </si>
  <si>
    <t>罗安琪</t>
  </si>
  <si>
    <t>RX11013</t>
  </si>
  <si>
    <t>李秀剑</t>
  </si>
  <si>
    <t>李伟航</t>
  </si>
  <si>
    <t>RX02005</t>
  </si>
  <si>
    <t>姚确荣</t>
  </si>
  <si>
    <t>姚静欣</t>
  </si>
  <si>
    <t>RX02055</t>
  </si>
  <si>
    <t>农海锋</t>
  </si>
  <si>
    <t>农宇皓</t>
  </si>
  <si>
    <t>RX03017</t>
  </si>
  <si>
    <t>李欣</t>
  </si>
  <si>
    <t>麦雨桐</t>
  </si>
  <si>
    <t>RX06016</t>
  </si>
  <si>
    <t>韦博书</t>
  </si>
  <si>
    <t>韦志诚</t>
  </si>
  <si>
    <t>RX07007</t>
  </si>
  <si>
    <t>黄得意</t>
  </si>
  <si>
    <t>黄家稳</t>
  </si>
  <si>
    <t>RX07009</t>
  </si>
  <si>
    <t>许荣胜</t>
  </si>
  <si>
    <t>许海澎</t>
  </si>
  <si>
    <t>RX08015</t>
  </si>
  <si>
    <t>庄伟忠</t>
  </si>
  <si>
    <t>庄蜜婷</t>
  </si>
  <si>
    <t>RX09043</t>
  </si>
  <si>
    <t>李红梅</t>
  </si>
  <si>
    <t>曾雨渲</t>
  </si>
  <si>
    <t>RX10012</t>
  </si>
  <si>
    <t>李志强</t>
  </si>
  <si>
    <t>李诗璐</t>
  </si>
  <si>
    <t>RX10019</t>
  </si>
  <si>
    <t>邓团相</t>
  </si>
  <si>
    <t>邓可心</t>
  </si>
  <si>
    <t>RX10039</t>
  </si>
  <si>
    <t>李茂辉</t>
  </si>
  <si>
    <t>李家焕</t>
  </si>
  <si>
    <t>RX16006</t>
  </si>
  <si>
    <t>黄文代</t>
  </si>
  <si>
    <t>黄语熙</t>
  </si>
  <si>
    <t>RX09049</t>
  </si>
  <si>
    <t>邹小鹏</t>
  </si>
  <si>
    <t>邹晨曦</t>
  </si>
  <si>
    <t>RX03020</t>
  </si>
  <si>
    <t>杜树兰</t>
  </si>
  <si>
    <t>黄晓柔</t>
  </si>
  <si>
    <t>RX09022</t>
  </si>
  <si>
    <t>胡建军</t>
  </si>
  <si>
    <t>胡嘉熙</t>
  </si>
  <si>
    <t>RX10031</t>
  </si>
  <si>
    <t>罗尚志</t>
  </si>
  <si>
    <t>罗昭维</t>
  </si>
  <si>
    <t>RX10038</t>
  </si>
  <si>
    <t>余翠群</t>
  </si>
  <si>
    <t>骆荫浩</t>
  </si>
  <si>
    <t>RX15013</t>
  </si>
  <si>
    <t>李春英</t>
  </si>
  <si>
    <t>宾荣靖</t>
  </si>
  <si>
    <t>RX15026</t>
  </si>
  <si>
    <t>王荣春</t>
  </si>
  <si>
    <t>王静怡</t>
  </si>
  <si>
    <t>RX17002</t>
  </si>
  <si>
    <t>刘国应</t>
  </si>
  <si>
    <t>刘正阳</t>
  </si>
  <si>
    <t>RX09038</t>
  </si>
  <si>
    <t>廖增强</t>
  </si>
  <si>
    <t>廖峻庆</t>
  </si>
  <si>
    <t>RX02024</t>
  </si>
  <si>
    <t>黄得候</t>
  </si>
  <si>
    <t>黄安琪</t>
  </si>
  <si>
    <t>RX02028</t>
  </si>
  <si>
    <t>赵丽敏</t>
  </si>
  <si>
    <t>王思源</t>
  </si>
  <si>
    <t>RX02038</t>
  </si>
  <si>
    <t>梁观泽</t>
  </si>
  <si>
    <t>梁晓晴</t>
  </si>
  <si>
    <t>RX02045</t>
  </si>
  <si>
    <t>谢代维</t>
  </si>
  <si>
    <t>谢梓莹</t>
  </si>
  <si>
    <t>RX06011</t>
  </si>
  <si>
    <t>潘定钦</t>
  </si>
  <si>
    <t>潘兴勇</t>
  </si>
  <si>
    <t>RX07001</t>
  </si>
  <si>
    <t>黄艳芳</t>
  </si>
  <si>
    <t>黎夏诚</t>
  </si>
  <si>
    <t>RX10008</t>
  </si>
  <si>
    <t>赵绪强</t>
  </si>
  <si>
    <t>赵子豪</t>
  </si>
  <si>
    <t>RX10009</t>
  </si>
  <si>
    <t>赵子杰</t>
  </si>
  <si>
    <t>RX11010</t>
  </si>
  <si>
    <t>林敏华</t>
  </si>
  <si>
    <t>林婉芯</t>
  </si>
  <si>
    <t>RX11022</t>
  </si>
  <si>
    <t>沈文逹</t>
  </si>
  <si>
    <t>沈延锴</t>
  </si>
  <si>
    <t>RX16034</t>
  </si>
  <si>
    <t>钟华忠</t>
  </si>
  <si>
    <t>钟镇涛</t>
  </si>
  <si>
    <t>RX02052</t>
  </si>
  <si>
    <t>曾颖</t>
  </si>
  <si>
    <t>陶锦华</t>
  </si>
  <si>
    <t>RX10002</t>
  </si>
  <si>
    <t>戴智恒</t>
  </si>
  <si>
    <t>戴丽琳</t>
  </si>
  <si>
    <t>RX11014</t>
  </si>
  <si>
    <t>陈木炼</t>
  </si>
  <si>
    <t>陈依琳</t>
  </si>
  <si>
    <t>RX11025</t>
  </si>
  <si>
    <t>刘小南</t>
  </si>
  <si>
    <t>刘鸿彬</t>
  </si>
  <si>
    <t>RX11030</t>
  </si>
  <si>
    <t>张杰果</t>
  </si>
  <si>
    <t>张馨文</t>
  </si>
  <si>
    <t>RX11035</t>
  </si>
  <si>
    <t>刘方</t>
  </si>
  <si>
    <t>刘诗涵</t>
  </si>
  <si>
    <t>RX15009</t>
  </si>
  <si>
    <t>张锦昌</t>
  </si>
  <si>
    <t>张炜怡</t>
  </si>
  <si>
    <t>RX15022</t>
  </si>
  <si>
    <t>王怀美</t>
  </si>
  <si>
    <t>曾星灿</t>
  </si>
  <si>
    <t>RX16019</t>
  </si>
  <si>
    <t>黄群平</t>
  </si>
  <si>
    <t>陈诗琦</t>
  </si>
  <si>
    <t>RX16046</t>
  </si>
  <si>
    <t>熊枝远</t>
  </si>
  <si>
    <t>熊鑫</t>
  </si>
  <si>
    <t>RX16049</t>
  </si>
  <si>
    <t>熊枝武</t>
  </si>
  <si>
    <t>熊真</t>
  </si>
  <si>
    <t>RX17019</t>
  </si>
  <si>
    <t>陈炎兰</t>
  </si>
  <si>
    <t>余斌烨</t>
  </si>
  <si>
    <t>RX09060</t>
  </si>
  <si>
    <t>伦海浪</t>
  </si>
  <si>
    <t>伦志成</t>
  </si>
  <si>
    <t>RX01004</t>
  </si>
  <si>
    <t>曾成添</t>
  </si>
  <si>
    <t>曾永涛</t>
  </si>
  <si>
    <t>RX01010</t>
  </si>
  <si>
    <t>余秋梅</t>
  </si>
  <si>
    <t>李文锦</t>
  </si>
  <si>
    <t>RX09037</t>
  </si>
  <si>
    <t>黄宇杰</t>
  </si>
  <si>
    <t>黄炜晨</t>
  </si>
  <si>
    <t>RX09056</t>
  </si>
  <si>
    <t>韦良</t>
  </si>
  <si>
    <t>韦嘉静</t>
  </si>
  <si>
    <t>RX10011</t>
  </si>
  <si>
    <t>黄华明</t>
  </si>
  <si>
    <t>黄思琦</t>
  </si>
  <si>
    <t>RX10036</t>
  </si>
  <si>
    <t>黄永彬</t>
  </si>
  <si>
    <t>黄宝盈</t>
  </si>
  <si>
    <t>RX140021</t>
  </si>
  <si>
    <t>李学亮</t>
  </si>
  <si>
    <t>李于涵</t>
  </si>
  <si>
    <t>RX16022</t>
  </si>
  <si>
    <t>曹元富</t>
  </si>
  <si>
    <t>曹模强</t>
  </si>
  <si>
    <t>RX17003</t>
  </si>
  <si>
    <t>许海锋</t>
  </si>
  <si>
    <t>许梓竣</t>
  </si>
  <si>
    <t>RX17006</t>
  </si>
  <si>
    <t>魏龙钊</t>
  </si>
  <si>
    <t>魏俊希</t>
  </si>
  <si>
    <t>RX02057</t>
  </si>
  <si>
    <t>梁钦武</t>
  </si>
  <si>
    <t>梁明炜</t>
  </si>
  <si>
    <t>RX03011</t>
  </si>
  <si>
    <t>陈晓常</t>
  </si>
  <si>
    <t>陈雨桐</t>
  </si>
  <si>
    <t>RX08016</t>
  </si>
  <si>
    <t>蓝善权</t>
  </si>
  <si>
    <t>蓝玥</t>
  </si>
  <si>
    <t>RX10025</t>
  </si>
  <si>
    <t>李小梅</t>
  </si>
  <si>
    <t>谭文轩</t>
  </si>
  <si>
    <t>RX13010</t>
  </si>
  <si>
    <t>梁银燕</t>
  </si>
  <si>
    <t>陆发煌</t>
  </si>
  <si>
    <t>RX16054</t>
  </si>
  <si>
    <t>肖木群</t>
  </si>
  <si>
    <t>高炜豪</t>
  </si>
  <si>
    <t>RX15028</t>
  </si>
  <si>
    <t>黄绍文</t>
  </si>
  <si>
    <t>黄宥铭</t>
  </si>
  <si>
    <t>RX10005</t>
  </si>
  <si>
    <t>杨石海</t>
  </si>
  <si>
    <t>杨文林</t>
  </si>
  <si>
    <t>RX140022</t>
  </si>
  <si>
    <t>杨宝山</t>
  </si>
  <si>
    <t>杨晨羲</t>
  </si>
  <si>
    <t>RX02002</t>
  </si>
  <si>
    <t>林明升</t>
  </si>
  <si>
    <t>林桃羽</t>
  </si>
  <si>
    <t>RX08004</t>
  </si>
  <si>
    <t>韦修权</t>
  </si>
  <si>
    <t>韦小米</t>
  </si>
  <si>
    <t>RX08023</t>
  </si>
  <si>
    <t>屈艳艳</t>
  </si>
  <si>
    <t>王浩轩</t>
  </si>
  <si>
    <t>RX09061</t>
  </si>
  <si>
    <t>聂创华</t>
  </si>
  <si>
    <t>聂心妍</t>
  </si>
  <si>
    <t>RX10016</t>
  </si>
  <si>
    <t>代军</t>
  </si>
  <si>
    <t>代雨婷</t>
  </si>
  <si>
    <t>RX11001</t>
  </si>
  <si>
    <t>杨绍然</t>
  </si>
  <si>
    <t>杨欣瑶</t>
  </si>
  <si>
    <t>RX12006</t>
  </si>
  <si>
    <t>蔡杰昌</t>
  </si>
  <si>
    <t>蔡怡飞</t>
  </si>
  <si>
    <t>RX02025</t>
  </si>
  <si>
    <t>欧家凤</t>
  </si>
  <si>
    <t>陶梓洋</t>
  </si>
  <si>
    <t>RX02034</t>
  </si>
  <si>
    <t>陈伟宇</t>
  </si>
  <si>
    <t>陈文乐</t>
  </si>
  <si>
    <t>RX05010</t>
  </si>
  <si>
    <t>李楠</t>
  </si>
  <si>
    <t>徐乐凡</t>
  </si>
  <si>
    <t>RX10026</t>
  </si>
  <si>
    <t>严清华</t>
  </si>
  <si>
    <t>严俊铭</t>
  </si>
  <si>
    <t>RX11026</t>
  </si>
  <si>
    <t>伍时严</t>
  </si>
  <si>
    <t>伍芷晴</t>
  </si>
  <si>
    <t>RX11029</t>
  </si>
  <si>
    <t>罗红燕</t>
  </si>
  <si>
    <t>李荣辉</t>
  </si>
  <si>
    <t>RX13019</t>
  </si>
  <si>
    <t>叶潇潇</t>
  </si>
  <si>
    <t>叶嘉文</t>
  </si>
  <si>
    <t>RX17007</t>
  </si>
  <si>
    <t>陈汉明</t>
  </si>
  <si>
    <t>陈可雯</t>
  </si>
  <si>
    <t>RX18008</t>
  </si>
  <si>
    <t>林丽</t>
  </si>
  <si>
    <t>朱林轩</t>
  </si>
  <si>
    <t>RX07020</t>
  </si>
  <si>
    <t>甘新明</t>
  </si>
  <si>
    <t>甘键志</t>
  </si>
  <si>
    <t>RX02019</t>
  </si>
  <si>
    <t>南宮淼林</t>
  </si>
  <si>
    <t>南宫婧怡</t>
  </si>
  <si>
    <t>RX07004</t>
  </si>
  <si>
    <t>叶伟贤</t>
  </si>
  <si>
    <t>叶志文</t>
  </si>
  <si>
    <t>RX08030</t>
  </si>
  <si>
    <t>钱杰星</t>
  </si>
  <si>
    <t>钱宝怡</t>
  </si>
  <si>
    <t>RX09030</t>
  </si>
  <si>
    <t>黎绮彤</t>
  </si>
  <si>
    <t>覃梓曦</t>
  </si>
  <si>
    <t>RX10020</t>
  </si>
  <si>
    <t>翁美云</t>
  </si>
  <si>
    <t>蒙紫晴</t>
  </si>
  <si>
    <t>RX11036</t>
  </si>
  <si>
    <t>包会林</t>
  </si>
  <si>
    <t>刘彦斌</t>
  </si>
  <si>
    <t>RX12011</t>
  </si>
  <si>
    <t>许添花</t>
  </si>
  <si>
    <t>许鑫焓</t>
  </si>
  <si>
    <t>RX13015</t>
  </si>
  <si>
    <t>侯杏兰</t>
  </si>
  <si>
    <t>莫欣泽</t>
  </si>
  <si>
    <t>RX15011</t>
  </si>
  <si>
    <t>姚本江</t>
  </si>
  <si>
    <t>姚铭轩</t>
  </si>
  <si>
    <t>RX16015</t>
  </si>
  <si>
    <t>张雪梅</t>
  </si>
  <si>
    <t>刘晟</t>
  </si>
  <si>
    <t>RX16027</t>
  </si>
  <si>
    <t>周妃儿</t>
  </si>
  <si>
    <t>周则衡</t>
  </si>
  <si>
    <t>RX02011</t>
  </si>
  <si>
    <t>梁承清</t>
  </si>
  <si>
    <t>梁莫遥</t>
  </si>
  <si>
    <t>RX02042</t>
  </si>
  <si>
    <t>邝情</t>
  </si>
  <si>
    <t>邝耀威</t>
  </si>
  <si>
    <t>RX10017</t>
  </si>
  <si>
    <t>黄翠琼</t>
  </si>
  <si>
    <t>莫煜林</t>
  </si>
  <si>
    <t>RX16052</t>
  </si>
  <si>
    <t>欧国强</t>
  </si>
  <si>
    <t>欧振杰</t>
  </si>
  <si>
    <t>RX10029</t>
  </si>
  <si>
    <t>郑志军</t>
  </si>
  <si>
    <t>郑丁硕</t>
  </si>
  <si>
    <t>RX01016</t>
  </si>
  <si>
    <t>张志华</t>
  </si>
  <si>
    <t>张宇辉</t>
  </si>
  <si>
    <t>RX02051</t>
  </si>
  <si>
    <t>隆忠高</t>
  </si>
  <si>
    <t>隆岳成</t>
  </si>
  <si>
    <t>RX03010</t>
  </si>
  <si>
    <t>莫美忠</t>
  </si>
  <si>
    <t>莫绍聪</t>
  </si>
  <si>
    <t>RX04003</t>
  </si>
  <si>
    <t>苏宏伟</t>
  </si>
  <si>
    <t>苏庭宇</t>
  </si>
  <si>
    <t>RX08002</t>
  </si>
  <si>
    <t>卢东广</t>
  </si>
  <si>
    <t>卢海运</t>
  </si>
  <si>
    <t>RX08031</t>
  </si>
  <si>
    <t>赖美华</t>
  </si>
  <si>
    <t>李海欣</t>
  </si>
  <si>
    <t>RX11037</t>
  </si>
  <si>
    <t>王振</t>
  </si>
  <si>
    <t>王文昊</t>
  </si>
  <si>
    <t>RX02017</t>
  </si>
  <si>
    <t>莫强元</t>
  </si>
  <si>
    <t>莫玉哲</t>
  </si>
  <si>
    <t>RX02046</t>
  </si>
  <si>
    <t>卢景洲</t>
  </si>
  <si>
    <t>卢佳涵</t>
  </si>
  <si>
    <t>RX05002</t>
  </si>
  <si>
    <t>周福荣</t>
  </si>
  <si>
    <t>周伊婷</t>
  </si>
  <si>
    <t>RX16032</t>
  </si>
  <si>
    <t>梁雪玉</t>
  </si>
  <si>
    <t>梁梓锋</t>
  </si>
  <si>
    <t>RX17021</t>
  </si>
  <si>
    <t>王德泉</t>
  </si>
  <si>
    <t>王梓宸</t>
  </si>
  <si>
    <t>RX02056</t>
  </si>
  <si>
    <t>谭青飞</t>
  </si>
  <si>
    <t>谭智源</t>
  </si>
  <si>
    <t>RX07017</t>
  </si>
  <si>
    <t>彭兰</t>
  </si>
  <si>
    <t>刘子豪</t>
  </si>
  <si>
    <t>RX07022</t>
  </si>
  <si>
    <t>周岳</t>
  </si>
  <si>
    <t>周子涵</t>
  </si>
  <si>
    <t>RX10023</t>
  </si>
  <si>
    <t>何路华</t>
  </si>
  <si>
    <t>周思成</t>
  </si>
  <si>
    <t>RX13005</t>
  </si>
  <si>
    <t>黄昌俭</t>
  </si>
  <si>
    <t>黄梓淇</t>
  </si>
  <si>
    <t>RX140018</t>
  </si>
  <si>
    <t>唐少林</t>
  </si>
  <si>
    <t>唐浩轩</t>
  </si>
  <si>
    <t>RX07025</t>
  </si>
  <si>
    <t>周伟</t>
  </si>
  <si>
    <t>周宇</t>
  </si>
  <si>
    <t>RX09062</t>
  </si>
  <si>
    <t>聂霜</t>
  </si>
  <si>
    <t>聂天佑</t>
  </si>
  <si>
    <t>RX10034</t>
  </si>
  <si>
    <t>鲁菊香</t>
  </si>
  <si>
    <t>蔡梓馨</t>
  </si>
  <si>
    <t>RX11019</t>
  </si>
  <si>
    <t>梁明超</t>
  </si>
  <si>
    <t>梁洁铭</t>
  </si>
  <si>
    <t>RX02063</t>
  </si>
  <si>
    <t>徐世兵</t>
  </si>
  <si>
    <t>徐文静</t>
  </si>
  <si>
    <t>RX05017</t>
  </si>
  <si>
    <t>朱锦满</t>
  </si>
  <si>
    <t>覃宇灵</t>
  </si>
  <si>
    <t>RX09004</t>
  </si>
  <si>
    <t>邓林富</t>
  </si>
  <si>
    <t>邓溪</t>
  </si>
  <si>
    <t>RX02054</t>
  </si>
  <si>
    <t>林振兴</t>
  </si>
  <si>
    <t>林佳丽</t>
  </si>
  <si>
    <t>RX08005</t>
  </si>
  <si>
    <t>莫显佳</t>
  </si>
  <si>
    <t>莫妍</t>
  </si>
  <si>
    <t>RX09002</t>
  </si>
  <si>
    <t>陈火强</t>
  </si>
  <si>
    <t>陈柳妃</t>
  </si>
  <si>
    <t>RX02040</t>
  </si>
  <si>
    <t>罗海芳</t>
  </si>
  <si>
    <t>李子豪</t>
  </si>
  <si>
    <t>RX08020</t>
  </si>
  <si>
    <t>李泽璇</t>
  </si>
  <si>
    <t>吴楷峰</t>
  </si>
  <si>
    <t>RX09026</t>
  </si>
  <si>
    <t>郑建立</t>
  </si>
  <si>
    <t>郑泽楷</t>
  </si>
  <si>
    <t>RX10021</t>
  </si>
  <si>
    <t>吴钰苹</t>
  </si>
  <si>
    <t>义雨琳</t>
  </si>
  <si>
    <t>RX10032</t>
  </si>
  <si>
    <t>莫彩姣</t>
  </si>
  <si>
    <t>陶婉婷</t>
  </si>
  <si>
    <t>RX140016</t>
  </si>
  <si>
    <t>罗玉彬</t>
  </si>
  <si>
    <t>罗双枝</t>
  </si>
  <si>
    <t>RX18003</t>
  </si>
  <si>
    <t>周武</t>
  </si>
  <si>
    <t>周庆声</t>
  </si>
  <si>
    <t>RX03005</t>
  </si>
  <si>
    <t>杨金武</t>
  </si>
  <si>
    <t>杨子龙</t>
  </si>
  <si>
    <t>RX07016</t>
  </si>
  <si>
    <t>黄振昌</t>
  </si>
  <si>
    <t>黄玉如</t>
  </si>
  <si>
    <t>RX08013</t>
  </si>
  <si>
    <t>罗元京</t>
  </si>
  <si>
    <t>罗流熠</t>
  </si>
  <si>
    <t>RX11028</t>
  </si>
  <si>
    <t>余福强</t>
  </si>
  <si>
    <t>余浩</t>
  </si>
  <si>
    <t>RX16007</t>
  </si>
  <si>
    <t>肖启平</t>
  </si>
  <si>
    <t>萧俊豪</t>
  </si>
  <si>
    <t>RX16051</t>
  </si>
  <si>
    <t>邱成优</t>
  </si>
  <si>
    <t>邱江华</t>
  </si>
  <si>
    <t>RX11039</t>
  </si>
  <si>
    <t>许小燕</t>
  </si>
  <si>
    <t>韦永杰</t>
  </si>
  <si>
    <t>RX16050</t>
  </si>
  <si>
    <t>邹世龙</t>
  </si>
  <si>
    <t>邹嘉悦</t>
  </si>
  <si>
    <t>RX16053</t>
  </si>
  <si>
    <t>黎新桂</t>
  </si>
  <si>
    <t>黎辉文</t>
  </si>
  <si>
    <t>RX07023</t>
  </si>
  <si>
    <t>吴来</t>
  </si>
  <si>
    <t>吴奇</t>
  </si>
  <si>
    <t>RX07010</t>
  </si>
  <si>
    <t>黄平峰</t>
  </si>
  <si>
    <t>黄志浩</t>
  </si>
  <si>
    <t>RX13007</t>
  </si>
  <si>
    <t>陈洪勇</t>
  </si>
  <si>
    <t>陈昱帆</t>
  </si>
  <si>
    <r>
      <t xml:space="preserve">2019年九江镇新市民积分入学积分结果公示(小学一年级）
</t>
    </r>
    <r>
      <rPr>
        <b/>
        <sz val="18"/>
        <rFont val="宋体"/>
        <family val="0"/>
      </rPr>
      <t>沙头片</t>
    </r>
  </si>
  <si>
    <t>石江</t>
  </si>
  <si>
    <t>RX22088</t>
  </si>
  <si>
    <t>黄爱平</t>
  </si>
  <si>
    <t>黄巧馨</t>
  </si>
  <si>
    <t>水南</t>
  </si>
  <si>
    <t>RX21039</t>
  </si>
  <si>
    <t>廖满贞</t>
  </si>
  <si>
    <t>吴振浩</t>
  </si>
  <si>
    <t>RX21038</t>
  </si>
  <si>
    <t>李锡林</t>
  </si>
  <si>
    <t>李秋仪</t>
  </si>
  <si>
    <t>RX22037</t>
  </si>
  <si>
    <t>贺小平</t>
  </si>
  <si>
    <t>梁海怡</t>
  </si>
  <si>
    <t>沙头</t>
  </si>
  <si>
    <t>RX20023</t>
  </si>
  <si>
    <t>贾会芹</t>
  </si>
  <si>
    <t>王璐笑</t>
  </si>
  <si>
    <t>RX22035</t>
  </si>
  <si>
    <t>陆河桥</t>
  </si>
  <si>
    <t>刘天磊</t>
  </si>
  <si>
    <t>RX21001</t>
  </si>
  <si>
    <t>冯文跃</t>
  </si>
  <si>
    <t>冯烜子</t>
  </si>
  <si>
    <t>RX21028</t>
  </si>
  <si>
    <t>陈华珠</t>
  </si>
  <si>
    <t>沈梓翔</t>
  </si>
  <si>
    <t>RX22022</t>
  </si>
  <si>
    <t>贾汝普</t>
  </si>
  <si>
    <t>贾瑶瑶</t>
  </si>
  <si>
    <t>RX22036</t>
  </si>
  <si>
    <t>苏洁嫦</t>
  </si>
  <si>
    <t>梁嘉倩</t>
  </si>
  <si>
    <t>RX20030</t>
  </si>
  <si>
    <t>诸永城</t>
  </si>
  <si>
    <t>诸宇力</t>
  </si>
  <si>
    <t>RX21041</t>
  </si>
  <si>
    <t>刘亿源</t>
  </si>
  <si>
    <t>刘锦婷</t>
  </si>
  <si>
    <t>南金</t>
  </si>
  <si>
    <t>RX25036</t>
  </si>
  <si>
    <t>罗国稳</t>
  </si>
  <si>
    <t>罗昌宝</t>
  </si>
  <si>
    <t>英明</t>
  </si>
  <si>
    <t>RX26030</t>
  </si>
  <si>
    <t>蔡兴香</t>
  </si>
  <si>
    <t>蔡博滔</t>
  </si>
  <si>
    <t>RX21031</t>
  </si>
  <si>
    <t>胡建洪</t>
  </si>
  <si>
    <t>胡俊昕</t>
  </si>
  <si>
    <t>RX22048</t>
  </si>
  <si>
    <t>王中钰</t>
  </si>
  <si>
    <t>王耀和</t>
  </si>
  <si>
    <t>RX26020</t>
  </si>
  <si>
    <t>张红良</t>
  </si>
  <si>
    <t>张子强</t>
  </si>
  <si>
    <t>RX22051</t>
  </si>
  <si>
    <t>钟军强</t>
  </si>
  <si>
    <t>钟义平</t>
  </si>
  <si>
    <t>RX22018</t>
  </si>
  <si>
    <t>鲜桥</t>
  </si>
  <si>
    <t>鲜乐</t>
  </si>
  <si>
    <t>RX22015</t>
  </si>
  <si>
    <t>黄光宁</t>
  </si>
  <si>
    <t>黄晗婧</t>
  </si>
  <si>
    <t>RX25052</t>
  </si>
  <si>
    <t>蒙怡燕</t>
  </si>
  <si>
    <t>毛赞童</t>
  </si>
  <si>
    <t>朗星</t>
  </si>
  <si>
    <t>RX23008</t>
  </si>
  <si>
    <t>汪洪民</t>
  </si>
  <si>
    <t>汪子艺</t>
  </si>
  <si>
    <t>RX20015</t>
  </si>
  <si>
    <t>黄赞兰</t>
  </si>
  <si>
    <t>梁代仟</t>
  </si>
  <si>
    <t>RX25040</t>
  </si>
  <si>
    <t>江肇东</t>
  </si>
  <si>
    <t>江荣轩</t>
  </si>
  <si>
    <t>RX25025</t>
  </si>
  <si>
    <t>吴勤</t>
  </si>
  <si>
    <t>杨晓彤</t>
  </si>
  <si>
    <t>RX21017</t>
  </si>
  <si>
    <t>黄伟文</t>
  </si>
  <si>
    <t>黄灏炎</t>
  </si>
  <si>
    <t>RX21046</t>
  </si>
  <si>
    <t>梁运成</t>
  </si>
  <si>
    <t>梁金怡</t>
  </si>
  <si>
    <t>RX26009</t>
  </si>
  <si>
    <t>欧伟芳</t>
  </si>
  <si>
    <t>欧豪飞</t>
  </si>
  <si>
    <t>RX22016</t>
  </si>
  <si>
    <t>周彩云</t>
  </si>
  <si>
    <t>王周迪</t>
  </si>
  <si>
    <t>RX25050</t>
  </si>
  <si>
    <t>张鸿图</t>
  </si>
  <si>
    <t>张云帝</t>
  </si>
  <si>
    <t>RX21013</t>
  </si>
  <si>
    <t>李方祥</t>
  </si>
  <si>
    <t>李诗琪</t>
  </si>
  <si>
    <t>RX21049</t>
  </si>
  <si>
    <t>关永春</t>
  </si>
  <si>
    <t>关弟廉</t>
  </si>
  <si>
    <t>RX22019</t>
  </si>
  <si>
    <t>王正华</t>
  </si>
  <si>
    <t>王佳旗</t>
  </si>
  <si>
    <t>RX20008</t>
  </si>
  <si>
    <t>陈雾婷</t>
  </si>
  <si>
    <t>谢广帆</t>
  </si>
  <si>
    <t>RX21007</t>
  </si>
  <si>
    <t>沈才洪</t>
  </si>
  <si>
    <t>沈再旭</t>
  </si>
  <si>
    <t>RX21005</t>
  </si>
  <si>
    <t>周结</t>
  </si>
  <si>
    <t>周董皓</t>
  </si>
  <si>
    <t>RX21032</t>
  </si>
  <si>
    <t>陈权</t>
  </si>
  <si>
    <t>陈栩婷</t>
  </si>
  <si>
    <t>RX21036</t>
  </si>
  <si>
    <t>吴顺花</t>
  </si>
  <si>
    <t>王宝源</t>
  </si>
  <si>
    <t>RX20032</t>
  </si>
  <si>
    <t>黄学文</t>
  </si>
  <si>
    <t>黄凯琳</t>
  </si>
  <si>
    <t>RX21048</t>
  </si>
  <si>
    <t>吴志胜</t>
  </si>
  <si>
    <t>吴锐杰</t>
  </si>
  <si>
    <t>RX25004</t>
  </si>
  <si>
    <t>黄永盛</t>
  </si>
  <si>
    <t>黄登政</t>
  </si>
  <si>
    <t>RX21015</t>
  </si>
  <si>
    <t>张凯</t>
  </si>
  <si>
    <t>张皓泽</t>
  </si>
  <si>
    <t>RX26038</t>
  </si>
  <si>
    <t>周绍运</t>
  </si>
  <si>
    <t>周嘉怡</t>
  </si>
  <si>
    <t>RX25028</t>
  </si>
  <si>
    <t>陈景逵</t>
  </si>
  <si>
    <t>陈思晴</t>
  </si>
  <si>
    <t>RX25042</t>
  </si>
  <si>
    <t>陈思静</t>
  </si>
  <si>
    <t>RX26005</t>
  </si>
  <si>
    <t>陈基河</t>
  </si>
  <si>
    <t>陈煜轩</t>
  </si>
  <si>
    <t>RX20005</t>
  </si>
  <si>
    <t>刘绮玲</t>
  </si>
  <si>
    <t>陶文安</t>
  </si>
  <si>
    <t>RX22031</t>
  </si>
  <si>
    <t>欧少妹</t>
  </si>
  <si>
    <t>蔡钰炫</t>
  </si>
  <si>
    <t>RX22045</t>
  </si>
  <si>
    <t>胡令凯</t>
  </si>
  <si>
    <t>胡睿聪</t>
  </si>
  <si>
    <t>RX25024</t>
  </si>
  <si>
    <t>杨伟华</t>
  </si>
  <si>
    <t>杨如冰</t>
  </si>
  <si>
    <t>RX21024</t>
  </si>
  <si>
    <t>陈锦鸿</t>
  </si>
  <si>
    <t>陈煜文</t>
  </si>
  <si>
    <t>RX22029</t>
  </si>
  <si>
    <t>夏文</t>
  </si>
  <si>
    <t>夏梓萱</t>
  </si>
  <si>
    <t>RX22079</t>
  </si>
  <si>
    <t>李清雅</t>
  </si>
  <si>
    <t>周汶君</t>
  </si>
  <si>
    <t>北村</t>
  </si>
  <si>
    <t>RX24003</t>
  </si>
  <si>
    <t>唐白玉</t>
  </si>
  <si>
    <t>吕科佑</t>
  </si>
  <si>
    <t>RX22010</t>
  </si>
  <si>
    <t>余燕芬</t>
  </si>
  <si>
    <t>陈佳言</t>
  </si>
  <si>
    <t>RX23007</t>
  </si>
  <si>
    <t>周柱文</t>
  </si>
  <si>
    <t>周俊宇</t>
  </si>
  <si>
    <t>RX26023</t>
  </si>
  <si>
    <t>覃广湖</t>
  </si>
  <si>
    <t>覃国锦</t>
  </si>
  <si>
    <t>RX26028</t>
  </si>
  <si>
    <t>潘光华</t>
  </si>
  <si>
    <t>潘文龙</t>
  </si>
  <si>
    <t>RX22064</t>
  </si>
  <si>
    <t>陆世华</t>
  </si>
  <si>
    <t>陆德泓</t>
  </si>
  <si>
    <t>RX23001</t>
  </si>
  <si>
    <t>倪耀兵</t>
  </si>
  <si>
    <t>倪幸源</t>
  </si>
  <si>
    <t>RX24014</t>
  </si>
  <si>
    <t>李贵生</t>
  </si>
  <si>
    <t>李永清</t>
  </si>
  <si>
    <t>RX26016</t>
  </si>
  <si>
    <t>张业涛</t>
  </si>
  <si>
    <t>张欣粤</t>
  </si>
  <si>
    <t>RX20010</t>
  </si>
  <si>
    <t>凌秀凤</t>
  </si>
  <si>
    <t>欧国灿</t>
  </si>
  <si>
    <t>RX20020</t>
  </si>
  <si>
    <t>陈彩虹</t>
  </si>
  <si>
    <t>甘思瑜</t>
  </si>
  <si>
    <t>RX20034</t>
  </si>
  <si>
    <t>苏立艺</t>
  </si>
  <si>
    <t>苏铭豪</t>
  </si>
  <si>
    <t>RX21010</t>
  </si>
  <si>
    <t>付勇</t>
  </si>
  <si>
    <t>付雨欣</t>
  </si>
  <si>
    <t>RX25005</t>
  </si>
  <si>
    <t>段老四</t>
  </si>
  <si>
    <t>罗杰城</t>
  </si>
  <si>
    <t>RX26007</t>
  </si>
  <si>
    <t>陈水全</t>
  </si>
  <si>
    <t>陈浩铭</t>
  </si>
  <si>
    <t>RX21018</t>
  </si>
  <si>
    <t>汤苇苇</t>
  </si>
  <si>
    <t>李彦熙</t>
  </si>
  <si>
    <t>RX21029</t>
  </si>
  <si>
    <t>赖小严</t>
  </si>
  <si>
    <t>赖佑馨</t>
  </si>
  <si>
    <t>RX21034</t>
  </si>
  <si>
    <t>黄海静</t>
  </si>
  <si>
    <t>沈嘉莹</t>
  </si>
  <si>
    <t>RX22047</t>
  </si>
  <si>
    <t>史朝</t>
  </si>
  <si>
    <t>江伟祺</t>
  </si>
  <si>
    <t>RX22080</t>
  </si>
  <si>
    <t>孙超</t>
  </si>
  <si>
    <t>孙怡玲</t>
  </si>
  <si>
    <t>RX25013</t>
  </si>
  <si>
    <t>卢元香</t>
  </si>
  <si>
    <t>卢欣谊</t>
  </si>
  <si>
    <t>RX26042</t>
  </si>
  <si>
    <t>栗秀南</t>
  </si>
  <si>
    <t>杨锦鸿</t>
  </si>
  <si>
    <t>RX22073</t>
  </si>
  <si>
    <t>黄芳丽</t>
  </si>
  <si>
    <t>黄绮晴</t>
  </si>
  <si>
    <t>RX26032</t>
  </si>
  <si>
    <t>李怀盈</t>
  </si>
  <si>
    <t>李金涌</t>
  </si>
  <si>
    <t>RX21016</t>
  </si>
  <si>
    <t>陈强</t>
  </si>
  <si>
    <t>陈佳怡</t>
  </si>
  <si>
    <t>RX22033</t>
  </si>
  <si>
    <t>韦鉴连</t>
  </si>
  <si>
    <t>潘晴晴</t>
  </si>
  <si>
    <t>RX25015</t>
  </si>
  <si>
    <t>杨金雄</t>
  </si>
  <si>
    <t>杨嘉俊</t>
  </si>
  <si>
    <t>RX26039</t>
  </si>
  <si>
    <t>李丽霞</t>
  </si>
  <si>
    <t>冯昕玥</t>
  </si>
  <si>
    <t>RX21014</t>
  </si>
  <si>
    <t>何琼雄</t>
  </si>
  <si>
    <t>何圣彬</t>
  </si>
  <si>
    <t>RX20028</t>
  </si>
  <si>
    <t>黎婷婷</t>
  </si>
  <si>
    <t>韦国焌</t>
  </si>
  <si>
    <t>RX20029</t>
  </si>
  <si>
    <t>韦国灿</t>
  </si>
  <si>
    <t>RX26026</t>
  </si>
  <si>
    <t>黎强</t>
  </si>
  <si>
    <t>黎梓沄</t>
  </si>
  <si>
    <t>RX22012</t>
  </si>
  <si>
    <t>莫耀义</t>
  </si>
  <si>
    <t>莫智鸿</t>
  </si>
  <si>
    <t>RX26014</t>
  </si>
  <si>
    <t>林仰珠</t>
  </si>
  <si>
    <t>洪颂烨</t>
  </si>
  <si>
    <t>RX22023</t>
  </si>
  <si>
    <t>范奇飞</t>
  </si>
  <si>
    <t>范悦霖</t>
  </si>
  <si>
    <t>RX22046</t>
  </si>
  <si>
    <t>吴雪玲</t>
  </si>
  <si>
    <t>冯钰沣</t>
  </si>
  <si>
    <t>RX22059</t>
  </si>
  <si>
    <t>李超明</t>
  </si>
  <si>
    <t>李峻熙</t>
  </si>
  <si>
    <t>RX22074</t>
  </si>
  <si>
    <t>高学云</t>
  </si>
  <si>
    <t>高欣颖</t>
  </si>
  <si>
    <t>RX22083</t>
  </si>
  <si>
    <t>梁丽清</t>
  </si>
  <si>
    <t>龙子墨</t>
  </si>
  <si>
    <t>RX25017</t>
  </si>
  <si>
    <t>孔维铭</t>
  </si>
  <si>
    <t>孔垂锦</t>
  </si>
  <si>
    <t>RX25023</t>
  </si>
  <si>
    <t>黄婷婷</t>
  </si>
  <si>
    <t>黄焕</t>
  </si>
  <si>
    <t>RX26040</t>
  </si>
  <si>
    <t>彭兵</t>
  </si>
  <si>
    <t>彭煜轩</t>
  </si>
  <si>
    <t>RX20017</t>
  </si>
  <si>
    <t>黄守芳</t>
  </si>
  <si>
    <t>杨耀文</t>
  </si>
  <si>
    <t>RX23005</t>
  </si>
  <si>
    <t>熊红新</t>
  </si>
  <si>
    <t>熊彬</t>
  </si>
  <si>
    <t>RX21026</t>
  </si>
  <si>
    <t>张根生</t>
  </si>
  <si>
    <t>张泽生</t>
  </si>
  <si>
    <t>RX22008</t>
  </si>
  <si>
    <t>杨朝万</t>
  </si>
  <si>
    <t>杨少鹏</t>
  </si>
  <si>
    <t>RX24011</t>
  </si>
  <si>
    <t>盘杰友</t>
  </si>
  <si>
    <t>盘钰铃</t>
  </si>
  <si>
    <t>RX24015</t>
  </si>
  <si>
    <t>闭媛燕</t>
  </si>
  <si>
    <t>林其烨</t>
  </si>
  <si>
    <t>RX25034</t>
  </si>
  <si>
    <t>牙韩胜</t>
  </si>
  <si>
    <t>牙利达</t>
  </si>
  <si>
    <t>RX26045</t>
  </si>
  <si>
    <t>董松涛</t>
  </si>
  <si>
    <t>董萱</t>
  </si>
  <si>
    <t>RX26046</t>
  </si>
  <si>
    <t>董晨</t>
  </si>
  <si>
    <t>RX21030</t>
  </si>
  <si>
    <t>陆世芬</t>
  </si>
  <si>
    <t>杨博</t>
  </si>
  <si>
    <t>RX20002</t>
  </si>
  <si>
    <t>黄海全</t>
  </si>
  <si>
    <t>黄晴欣</t>
  </si>
  <si>
    <t>RX22063</t>
  </si>
  <si>
    <t>吴显旺</t>
  </si>
  <si>
    <t>吴家亮</t>
  </si>
  <si>
    <t>RX25011</t>
  </si>
  <si>
    <t>周安静</t>
  </si>
  <si>
    <t>陈定熙</t>
  </si>
  <si>
    <t>RX25043</t>
  </si>
  <si>
    <t>陶佑力</t>
  </si>
  <si>
    <t>陶泳钦</t>
  </si>
  <si>
    <t>RX21043</t>
  </si>
  <si>
    <t>郑兴业</t>
  </si>
  <si>
    <t>郑心妍</t>
  </si>
  <si>
    <t>RX22011</t>
  </si>
  <si>
    <t>黄彩光</t>
  </si>
  <si>
    <t>李远东</t>
  </si>
  <si>
    <t>RX22049</t>
  </si>
  <si>
    <t>文荣安</t>
  </si>
  <si>
    <t>RX26021</t>
  </si>
  <si>
    <t>唐培闲</t>
  </si>
  <si>
    <t>陈锴塬</t>
  </si>
  <si>
    <t>RX26044</t>
  </si>
  <si>
    <t>曾琼兰</t>
  </si>
  <si>
    <t>曾妍妍</t>
  </si>
  <si>
    <t>RX24016</t>
  </si>
  <si>
    <t>黄秋谷</t>
  </si>
  <si>
    <t>郑铭茵</t>
  </si>
  <si>
    <t>RX26019</t>
  </si>
  <si>
    <t>文桂云</t>
  </si>
  <si>
    <t>林昱轩</t>
  </si>
  <si>
    <t>RX20027</t>
  </si>
  <si>
    <t>莫海波</t>
  </si>
  <si>
    <t>莫秋玲</t>
  </si>
  <si>
    <t>RX24006</t>
  </si>
  <si>
    <t>徐凤琴</t>
  </si>
  <si>
    <t>廖梓程</t>
  </si>
  <si>
    <t>RX26011</t>
  </si>
  <si>
    <t>赖永松</t>
  </si>
  <si>
    <t>胡雨嘉</t>
  </si>
  <si>
    <t>RX20019</t>
  </si>
  <si>
    <t>刘玉丽</t>
  </si>
  <si>
    <t>潘心彤</t>
  </si>
  <si>
    <t>RX23002</t>
  </si>
  <si>
    <t>唐远德</t>
  </si>
  <si>
    <t>唐书恒</t>
  </si>
  <si>
    <t>RX24009</t>
  </si>
  <si>
    <t>黎福和</t>
  </si>
  <si>
    <t>黎悦棋</t>
  </si>
  <si>
    <t>RX25051</t>
  </si>
  <si>
    <t>尹成喜</t>
  </si>
  <si>
    <t>尹思桐</t>
  </si>
  <si>
    <t>RX26036</t>
  </si>
  <si>
    <t>邓大德</t>
  </si>
  <si>
    <t>邓枝青</t>
  </si>
  <si>
    <t>RX26048</t>
  </si>
  <si>
    <t>石杰松</t>
  </si>
  <si>
    <t>石静茵</t>
  </si>
  <si>
    <t>RX21044</t>
  </si>
  <si>
    <t>张超</t>
  </si>
  <si>
    <t>何靖瑶</t>
  </si>
  <si>
    <t>RX26025</t>
  </si>
  <si>
    <t>徐国镇</t>
  </si>
  <si>
    <t>徐立卫</t>
  </si>
  <si>
    <t>RX21027</t>
  </si>
  <si>
    <t>陈兆伟</t>
  </si>
  <si>
    <t>陈俊羽</t>
  </si>
  <si>
    <t>RX21054</t>
  </si>
  <si>
    <t>欧阳春霞</t>
  </si>
  <si>
    <t>李瑞奇</t>
  </si>
  <si>
    <t>RX20024</t>
  </si>
  <si>
    <t>邹小燕</t>
  </si>
  <si>
    <t>黄渤</t>
  </si>
  <si>
    <t>RX21011</t>
  </si>
  <si>
    <t>费盘兴</t>
  </si>
  <si>
    <t>费辰熙</t>
  </si>
  <si>
    <t>RX21047</t>
  </si>
  <si>
    <t>贺兴江</t>
  </si>
  <si>
    <t>贺宇轩</t>
  </si>
  <si>
    <t>RX21056</t>
  </si>
  <si>
    <t>彭群英</t>
  </si>
  <si>
    <t>冷子安</t>
  </si>
  <si>
    <t>RX22038</t>
  </si>
  <si>
    <t>张均标</t>
  </si>
  <si>
    <t>张艺可</t>
  </si>
  <si>
    <t>RX22077</t>
  </si>
  <si>
    <t>姜太平</t>
  </si>
  <si>
    <t>姜芮</t>
  </si>
  <si>
    <t>RX21050</t>
  </si>
  <si>
    <t>蒯跃伦</t>
  </si>
  <si>
    <t>蒯谦一</t>
  </si>
  <si>
    <t>RX22065</t>
  </si>
  <si>
    <t>李海彬</t>
  </si>
  <si>
    <t>李家雯</t>
  </si>
  <si>
    <t>RX21025</t>
  </si>
  <si>
    <t>林屹昌</t>
  </si>
  <si>
    <t>林智轩</t>
  </si>
  <si>
    <t>RX24001</t>
  </si>
  <si>
    <t>陈章有</t>
  </si>
  <si>
    <t>陈家华</t>
  </si>
  <si>
    <t>RX25032</t>
  </si>
  <si>
    <t>陈秀丹</t>
  </si>
  <si>
    <t>易梓晨</t>
  </si>
  <si>
    <t>RX26043</t>
  </si>
  <si>
    <t>钟海东</t>
  </si>
  <si>
    <t>钟梓仪</t>
  </si>
  <si>
    <t>RX22069</t>
  </si>
  <si>
    <t>杨小亮</t>
  </si>
  <si>
    <t>杨志强</t>
  </si>
  <si>
    <t>RX21019</t>
  </si>
  <si>
    <t>陈海均</t>
  </si>
  <si>
    <t>陈津帆</t>
  </si>
  <si>
    <t>RX22086</t>
  </si>
  <si>
    <t>甄江斌</t>
  </si>
  <si>
    <t>甄烨炜</t>
  </si>
  <si>
    <t>RX22052</t>
  </si>
  <si>
    <t>肖祖见</t>
  </si>
  <si>
    <t>肖德阳</t>
  </si>
  <si>
    <t>2019年九江镇新市民积分入学积分结果公示(初中一年级）
儒中片</t>
  </si>
  <si>
    <t>RX13001</t>
  </si>
  <si>
    <t>邹伟燕</t>
  </si>
  <si>
    <t>李毓玲</t>
  </si>
  <si>
    <t>RX08025</t>
  </si>
  <si>
    <t>张开彪</t>
  </si>
  <si>
    <t>张志伟</t>
  </si>
  <si>
    <t>RX12009</t>
  </si>
  <si>
    <t>郑永强</t>
  </si>
  <si>
    <t>郑锦雄</t>
  </si>
  <si>
    <t>RX03003</t>
  </si>
  <si>
    <t>凌迎春</t>
  </si>
  <si>
    <t>凌澜鋆</t>
  </si>
  <si>
    <t>RX03007</t>
  </si>
  <si>
    <t>毛贤国</t>
  </si>
  <si>
    <t>黄晓燕</t>
  </si>
  <si>
    <t>RX02032</t>
  </si>
  <si>
    <t>周红丽</t>
  </si>
  <si>
    <t>邹美琪</t>
  </si>
  <si>
    <t>RX13009</t>
  </si>
  <si>
    <t>兰红琼</t>
  </si>
  <si>
    <t>褚贤欢</t>
  </si>
  <si>
    <t>RX01009</t>
  </si>
  <si>
    <t>林声明</t>
  </si>
  <si>
    <t>林莼</t>
  </si>
  <si>
    <t>RX07002</t>
  </si>
  <si>
    <t>潘祖校</t>
  </si>
  <si>
    <t>潘晓</t>
  </si>
  <si>
    <t>RX11018</t>
  </si>
  <si>
    <t>陈伟珣</t>
  </si>
  <si>
    <t>陈思婷</t>
  </si>
  <si>
    <t>RX11005</t>
  </si>
  <si>
    <t>肖运生</t>
  </si>
  <si>
    <t>肖林宝</t>
  </si>
  <si>
    <t>RX07003</t>
  </si>
  <si>
    <t>邓美荣</t>
  </si>
  <si>
    <t>邓志东</t>
  </si>
  <si>
    <t>RX01014</t>
  </si>
  <si>
    <t>陶爱英</t>
  </si>
  <si>
    <t>欧权华</t>
  </si>
  <si>
    <t>RX06007</t>
  </si>
  <si>
    <t>覃德雁</t>
  </si>
  <si>
    <t>黄雯钰</t>
  </si>
  <si>
    <t>RX07021</t>
  </si>
  <si>
    <t>张群</t>
  </si>
  <si>
    <t>王珑燕</t>
  </si>
  <si>
    <t>RX01001</t>
  </si>
  <si>
    <t>潘国荣</t>
  </si>
  <si>
    <t>潘文轩</t>
  </si>
  <si>
    <t>RX05014</t>
  </si>
  <si>
    <t>黄明燕</t>
  </si>
  <si>
    <t>黄世文</t>
  </si>
  <si>
    <t>RX08026</t>
  </si>
  <si>
    <t>陈让应</t>
  </si>
  <si>
    <t>陈家辉</t>
  </si>
  <si>
    <t>RX12002</t>
  </si>
  <si>
    <t>朱志安</t>
  </si>
  <si>
    <t>朱晓彤</t>
  </si>
  <si>
    <t>RX07015</t>
  </si>
  <si>
    <t>周碧涌</t>
  </si>
  <si>
    <t>周博</t>
  </si>
  <si>
    <t>RX03012</t>
  </si>
  <si>
    <t>马峰</t>
  </si>
  <si>
    <t>马紫绫</t>
  </si>
  <si>
    <t>RX07014</t>
  </si>
  <si>
    <t>邹绍明</t>
  </si>
  <si>
    <t>邹鸿皓</t>
  </si>
  <si>
    <t>RX04001</t>
  </si>
  <si>
    <t>黄日生</t>
  </si>
  <si>
    <t>黄燊蓥</t>
  </si>
  <si>
    <t>RX10056</t>
  </si>
  <si>
    <t>朱吉阳</t>
  </si>
  <si>
    <t>朱永翔</t>
  </si>
  <si>
    <t>RX03001</t>
  </si>
  <si>
    <t>李云和</t>
  </si>
  <si>
    <t>李顶</t>
  </si>
  <si>
    <t>RX10050</t>
  </si>
  <si>
    <t>陈建锋</t>
  </si>
  <si>
    <t>陈嘉镇</t>
  </si>
  <si>
    <t>RX11027</t>
  </si>
  <si>
    <t>张玉明</t>
  </si>
  <si>
    <t>张璇</t>
  </si>
  <si>
    <t>RX06003</t>
  </si>
  <si>
    <t>高汇鸿</t>
  </si>
  <si>
    <t>翟杰国</t>
  </si>
  <si>
    <t>RX02031</t>
  </si>
  <si>
    <t>李琼丽</t>
  </si>
  <si>
    <t>吴彦谊</t>
  </si>
  <si>
    <t>RX11008</t>
  </si>
  <si>
    <t>卢伟清</t>
  </si>
  <si>
    <t>卢剑威</t>
  </si>
  <si>
    <t>RX01008</t>
  </si>
  <si>
    <t>曾冬晓</t>
  </si>
  <si>
    <t>曾婷婷</t>
  </si>
  <si>
    <t>RX12010</t>
  </si>
  <si>
    <t>葛良洪</t>
  </si>
  <si>
    <t>葛锦华</t>
  </si>
  <si>
    <t>RX03004</t>
  </si>
  <si>
    <t>陈赞聪</t>
  </si>
  <si>
    <t>陈志凌</t>
  </si>
  <si>
    <t>RX05004</t>
  </si>
  <si>
    <t>徐新妹</t>
  </si>
  <si>
    <t>范辉泉</t>
  </si>
  <si>
    <t>RX09028</t>
  </si>
  <si>
    <t>唐春兰</t>
  </si>
  <si>
    <t>王兢源</t>
  </si>
  <si>
    <t>RX05006</t>
  </si>
  <si>
    <t>杨凤连</t>
  </si>
  <si>
    <t>陶睿琪</t>
  </si>
  <si>
    <t>RX06010</t>
  </si>
  <si>
    <t>钟永希</t>
  </si>
  <si>
    <t>钟伟敬</t>
  </si>
  <si>
    <t>RX12005</t>
  </si>
  <si>
    <t>黄善贵</t>
  </si>
  <si>
    <t>黄海婷</t>
  </si>
  <si>
    <t>RX09050</t>
  </si>
  <si>
    <t>谭亚真</t>
  </si>
  <si>
    <t>叶锐熙</t>
  </si>
  <si>
    <t>RX10064</t>
  </si>
  <si>
    <t>邓永群</t>
  </si>
  <si>
    <t>陈博灵</t>
  </si>
  <si>
    <t>RX07018</t>
  </si>
  <si>
    <t>李建国</t>
  </si>
  <si>
    <t>李奕葳</t>
  </si>
  <si>
    <t>RX06005</t>
  </si>
  <si>
    <t>陶修武</t>
  </si>
  <si>
    <t>陶宣</t>
  </si>
  <si>
    <t>RX02058</t>
  </si>
  <si>
    <t>莫绍新</t>
  </si>
  <si>
    <t>莫丽婷</t>
  </si>
  <si>
    <t>RX01007</t>
  </si>
  <si>
    <t>莫新弟</t>
  </si>
  <si>
    <t>莫小强</t>
  </si>
  <si>
    <t>RX09053</t>
  </si>
  <si>
    <t>陈伟</t>
  </si>
  <si>
    <t>陈建行</t>
  </si>
  <si>
    <t>RX02012</t>
  </si>
  <si>
    <t>温俊龙</t>
  </si>
  <si>
    <t>温智铭</t>
  </si>
  <si>
    <t>RX02050</t>
  </si>
  <si>
    <t>梁庆兰</t>
  </si>
  <si>
    <t>温丽莎</t>
  </si>
  <si>
    <t>RX05001</t>
  </si>
  <si>
    <t>覃强</t>
  </si>
  <si>
    <t>覃日柠</t>
  </si>
  <si>
    <t>RX06013</t>
  </si>
  <si>
    <t>余小妹</t>
  </si>
  <si>
    <t>许春莹</t>
  </si>
  <si>
    <t>RX11011</t>
  </si>
  <si>
    <t>周序帮</t>
  </si>
  <si>
    <t>周胜辉</t>
  </si>
  <si>
    <t>RX02026</t>
  </si>
  <si>
    <t>黄妹细</t>
  </si>
  <si>
    <t>黄坚</t>
  </si>
  <si>
    <t>RX13004</t>
  </si>
  <si>
    <t>蒲云军</t>
  </si>
  <si>
    <t>蒲静</t>
  </si>
  <si>
    <t>RX13012</t>
  </si>
  <si>
    <t>唐崇俊</t>
  </si>
  <si>
    <t>唐毅</t>
  </si>
  <si>
    <t>RX10058</t>
  </si>
  <si>
    <t>李贤贵</t>
  </si>
  <si>
    <t>李卓明</t>
  </si>
  <si>
    <t>RX09020</t>
  </si>
  <si>
    <t>马万谷</t>
  </si>
  <si>
    <t>马文康</t>
  </si>
  <si>
    <t>RX02016</t>
  </si>
  <si>
    <t>莫志英</t>
  </si>
  <si>
    <t>莫尚城</t>
  </si>
  <si>
    <t>RX01002</t>
  </si>
  <si>
    <t>连祚新</t>
  </si>
  <si>
    <t>连佳俊</t>
  </si>
  <si>
    <t>RX07013</t>
  </si>
  <si>
    <t>彭蓉</t>
  </si>
  <si>
    <t>彭童奕轩</t>
  </si>
  <si>
    <t>RX06004</t>
  </si>
  <si>
    <t>宋金松</t>
  </si>
  <si>
    <t>宋玉扬</t>
  </si>
  <si>
    <t>RX11031</t>
  </si>
  <si>
    <t>李子花</t>
  </si>
  <si>
    <t>杨胜龙</t>
  </si>
  <si>
    <t>RX02015</t>
  </si>
  <si>
    <t>莫黎青</t>
  </si>
  <si>
    <t>戚镇枫</t>
  </si>
  <si>
    <t>RX02036</t>
  </si>
  <si>
    <t>虞开华</t>
  </si>
  <si>
    <t>虞青文</t>
  </si>
  <si>
    <t>RX10052</t>
  </si>
  <si>
    <t>黄丽</t>
  </si>
  <si>
    <t>林媛媛</t>
  </si>
  <si>
    <t>RX11034</t>
  </si>
  <si>
    <t>刘天健</t>
  </si>
  <si>
    <t>刘和才</t>
  </si>
  <si>
    <t>RX140011</t>
  </si>
  <si>
    <t>蒙志国</t>
  </si>
  <si>
    <t>蒙柄谕</t>
  </si>
  <si>
    <t>RX05016</t>
  </si>
  <si>
    <t>宋成全</t>
  </si>
  <si>
    <t>宋彩虹</t>
  </si>
  <si>
    <t>RX02035</t>
  </si>
  <si>
    <t>高育强</t>
  </si>
  <si>
    <t>高恒宇</t>
  </si>
  <si>
    <t>RX140012</t>
  </si>
  <si>
    <t>戴胜林</t>
  </si>
  <si>
    <t>戴佳民</t>
  </si>
  <si>
    <t>RX07006</t>
  </si>
  <si>
    <t>周月根</t>
  </si>
  <si>
    <t>周小敏</t>
  </si>
  <si>
    <t>RX13017</t>
  </si>
  <si>
    <t>李清普</t>
  </si>
  <si>
    <t>李正利</t>
  </si>
  <si>
    <r>
      <t>RX130</t>
    </r>
    <r>
      <rPr>
        <sz val="10"/>
        <rFont val="宋体"/>
        <family val="0"/>
      </rPr>
      <t>18</t>
    </r>
  </si>
  <si>
    <t>李锦润</t>
  </si>
  <si>
    <t>RX10053</t>
  </si>
  <si>
    <t>黄健安</t>
  </si>
  <si>
    <t>RX05008</t>
  </si>
  <si>
    <t>赵海秋</t>
  </si>
  <si>
    <t>陶立恩</t>
  </si>
  <si>
    <t>RX10062</t>
  </si>
  <si>
    <t>程荣英</t>
  </si>
  <si>
    <t>潘静静</t>
  </si>
  <si>
    <t>RX07008</t>
  </si>
  <si>
    <t>梁间平</t>
  </si>
  <si>
    <t>杨福鸿</t>
  </si>
  <si>
    <t>RX07012</t>
  </si>
  <si>
    <t>唐丽兰</t>
  </si>
  <si>
    <t>蔡梁</t>
  </si>
  <si>
    <t>RX02041</t>
  </si>
  <si>
    <t>宋继鹏</t>
  </si>
  <si>
    <t>李明珊</t>
  </si>
  <si>
    <t>RX08007</t>
  </si>
  <si>
    <t>苏仁梅</t>
  </si>
  <si>
    <t>谭璐</t>
  </si>
  <si>
    <t>RX07011</t>
  </si>
  <si>
    <t>刘伟青</t>
  </si>
  <si>
    <t>刘子杰</t>
  </si>
  <si>
    <t>RX11042</t>
  </si>
  <si>
    <t>龚久生</t>
  </si>
  <si>
    <t>龚嘉豪</t>
  </si>
  <si>
    <t>RX01018</t>
  </si>
  <si>
    <t>许典坤</t>
  </si>
  <si>
    <t>许建鑫</t>
  </si>
  <si>
    <t>RX10041</t>
  </si>
  <si>
    <t>黄福康</t>
  </si>
  <si>
    <t>黄德有</t>
  </si>
  <si>
    <t>RX08014</t>
  </si>
  <si>
    <t>刘永梅</t>
  </si>
  <si>
    <t>陈佳元</t>
  </si>
  <si>
    <t>RX08021</t>
  </si>
  <si>
    <t>虞红波</t>
  </si>
  <si>
    <t>虞欣怡</t>
  </si>
  <si>
    <t>RX06008</t>
  </si>
  <si>
    <t>邓兆伟</t>
  </si>
  <si>
    <t>邓静怡</t>
  </si>
  <si>
    <t>RX11038</t>
  </si>
  <si>
    <t>吴传银</t>
  </si>
  <si>
    <t>吴吉</t>
  </si>
  <si>
    <t>RX01012</t>
  </si>
  <si>
    <t>关丽丽</t>
  </si>
  <si>
    <t>林玲</t>
  </si>
  <si>
    <t>RX11021</t>
  </si>
  <si>
    <t>汪称意</t>
  </si>
  <si>
    <t>汪俊杰</t>
  </si>
  <si>
    <t>RX02027</t>
  </si>
  <si>
    <t>杨树杰</t>
  </si>
  <si>
    <t>杨思禹</t>
  </si>
  <si>
    <t>RX10060</t>
  </si>
  <si>
    <t>韦顺林</t>
  </si>
  <si>
    <t>韦江松</t>
  </si>
  <si>
    <t>RX11023</t>
  </si>
  <si>
    <t>丘时津</t>
  </si>
  <si>
    <t>丘锦祥</t>
  </si>
  <si>
    <t>RX08022</t>
  </si>
  <si>
    <t>潘红梅</t>
  </si>
  <si>
    <t>蒋玉玲</t>
  </si>
  <si>
    <t>RX11004</t>
  </si>
  <si>
    <t>伦秋香</t>
  </si>
  <si>
    <t>李伟杰</t>
  </si>
  <si>
    <t>RX10057</t>
  </si>
  <si>
    <t>邓清升</t>
  </si>
  <si>
    <t>杨胜辉</t>
  </si>
  <si>
    <t>RX10055</t>
  </si>
  <si>
    <t>农仁开</t>
  </si>
  <si>
    <t>农思维</t>
  </si>
  <si>
    <t>RX06001</t>
  </si>
  <si>
    <t>韦金会</t>
  </si>
  <si>
    <t>庞燕施</t>
  </si>
  <si>
    <t>RX06002</t>
  </si>
  <si>
    <t>庞贤伟</t>
  </si>
  <si>
    <t>RX11033</t>
  </si>
  <si>
    <t>吴传青</t>
  </si>
  <si>
    <t>吴翔</t>
  </si>
  <si>
    <t>RX10047</t>
  </si>
  <si>
    <t>许治规</t>
  </si>
  <si>
    <t>许金玲</t>
  </si>
  <si>
    <t>RX08017</t>
  </si>
  <si>
    <t>高应池</t>
  </si>
  <si>
    <t>高江亮</t>
  </si>
  <si>
    <t>RX06006</t>
  </si>
  <si>
    <t>欧群球</t>
  </si>
  <si>
    <t>欧晓辉</t>
  </si>
  <si>
    <t>RX09008</t>
  </si>
  <si>
    <t>石水健</t>
  </si>
  <si>
    <t>石泽坛</t>
  </si>
  <si>
    <t>RX05011</t>
  </si>
  <si>
    <t>胡茂东</t>
  </si>
  <si>
    <t>胡华晖</t>
  </si>
  <si>
    <t>RX02018</t>
  </si>
  <si>
    <t>欧自标</t>
  </si>
  <si>
    <t>欧信华</t>
  </si>
  <si>
    <t>RX02010</t>
  </si>
  <si>
    <t>陶建英</t>
  </si>
  <si>
    <t>严景欢</t>
  </si>
  <si>
    <t>RX02029</t>
  </si>
  <si>
    <t>翟换英</t>
  </si>
  <si>
    <t>欧绍琼</t>
  </si>
  <si>
    <t>RX10045</t>
  </si>
  <si>
    <t>刘光兵</t>
  </si>
  <si>
    <t>刘亦婷</t>
  </si>
  <si>
    <t>RX10046</t>
  </si>
  <si>
    <t>翟樟秀</t>
  </si>
  <si>
    <t>刘慧强</t>
  </si>
  <si>
    <t>RX10049</t>
  </si>
  <si>
    <t>林健旋</t>
  </si>
  <si>
    <t>潘荣斌</t>
  </si>
  <si>
    <t>RX02008</t>
  </si>
  <si>
    <t>刘和纲</t>
  </si>
  <si>
    <t>刘静雯</t>
  </si>
  <si>
    <t>RX05007</t>
  </si>
  <si>
    <t>邵隆才</t>
  </si>
  <si>
    <t>邵盛玲</t>
  </si>
  <si>
    <t>RX09025</t>
  </si>
  <si>
    <t>冼玉玲</t>
  </si>
  <si>
    <t>洪立</t>
  </si>
  <si>
    <t>RX10061</t>
  </si>
  <si>
    <t>韦春霞</t>
  </si>
  <si>
    <t>梁金满</t>
  </si>
  <si>
    <t>RX06012</t>
  </si>
  <si>
    <t>吴香根</t>
  </si>
  <si>
    <t>吴佳豪</t>
  </si>
  <si>
    <t>RX09031</t>
  </si>
  <si>
    <t>卢杨团</t>
  </si>
  <si>
    <t>卢晓峰</t>
  </si>
  <si>
    <t>RX02001</t>
  </si>
  <si>
    <t>黄小玉</t>
  </si>
  <si>
    <t>钟梓骐</t>
  </si>
  <si>
    <t>RX11007</t>
  </si>
  <si>
    <t>邵青春</t>
  </si>
  <si>
    <t>邵奕</t>
  </si>
  <si>
    <t>RX16013</t>
  </si>
  <si>
    <t>毛林香</t>
  </si>
  <si>
    <t>侯宇婷</t>
  </si>
  <si>
    <t>RX05015</t>
  </si>
  <si>
    <t>李凤香</t>
  </si>
  <si>
    <t>隆正鑫</t>
  </si>
  <si>
    <t>RX01003</t>
  </si>
  <si>
    <t>王志辉</t>
  </si>
  <si>
    <t>王军</t>
  </si>
  <si>
    <t>RX06009</t>
  </si>
  <si>
    <t>陶桂招</t>
  </si>
  <si>
    <t>邝继亮</t>
  </si>
  <si>
    <t>RX09034</t>
  </si>
  <si>
    <t>廖君君</t>
  </si>
  <si>
    <t>杨俊贤</t>
  </si>
  <si>
    <t>RX13003</t>
  </si>
  <si>
    <t>王宇豪</t>
  </si>
  <si>
    <t>RX10063</t>
  </si>
  <si>
    <t>隆美锋</t>
  </si>
  <si>
    <t>隆益辉</t>
  </si>
  <si>
    <t>RX11043</t>
  </si>
  <si>
    <t>黄芬扬</t>
  </si>
  <si>
    <t>覃忠强</t>
  </si>
  <si>
    <t>RX08019</t>
  </si>
  <si>
    <t>蒋支泽</t>
  </si>
  <si>
    <t>蒋金桂</t>
  </si>
  <si>
    <t>RX05018</t>
  </si>
  <si>
    <t>叶潘根</t>
  </si>
  <si>
    <t>叶秀清</t>
  </si>
  <si>
    <t>RX10059</t>
  </si>
  <si>
    <t>蔡轧孙</t>
  </si>
  <si>
    <t>蔡佳豪</t>
  </si>
  <si>
    <t>RX07019</t>
  </si>
  <si>
    <t>郑芬</t>
  </si>
  <si>
    <t>曾佳祝</t>
  </si>
  <si>
    <t>2019年九江镇新市民积分入学积分结果公示(初中一年级）
镇中片</t>
  </si>
  <si>
    <t>RX10054</t>
  </si>
  <si>
    <t>陈滢榆</t>
  </si>
  <si>
    <t>RX03019</t>
  </si>
  <si>
    <t>谭灿厚</t>
  </si>
  <si>
    <t>谭德旺</t>
  </si>
  <si>
    <t>RX19003</t>
  </si>
  <si>
    <t>李普建</t>
  </si>
  <si>
    <t>李菀侨</t>
  </si>
  <si>
    <t>RX09012</t>
  </si>
  <si>
    <t>吴虎</t>
  </si>
  <si>
    <t>吴小虎</t>
  </si>
  <si>
    <t>RX09024</t>
  </si>
  <si>
    <t>李木桂</t>
  </si>
  <si>
    <t>李宏威</t>
  </si>
  <si>
    <t>RX09040</t>
  </si>
  <si>
    <t>潘祖敏</t>
  </si>
  <si>
    <t>潘姿燕</t>
  </si>
  <si>
    <t>RX16017</t>
  </si>
  <si>
    <t>张永宁</t>
  </si>
  <si>
    <t>张耀</t>
  </si>
  <si>
    <t>RX15012</t>
  </si>
  <si>
    <t>罗荣坤</t>
  </si>
  <si>
    <t>刘梓宇</t>
  </si>
  <si>
    <t>RX09023</t>
  </si>
  <si>
    <t>吴香莲</t>
  </si>
  <si>
    <t>潘雄彬</t>
  </si>
  <si>
    <t>RX09067</t>
  </si>
  <si>
    <t>刘承鑫</t>
  </si>
  <si>
    <t>RX09054</t>
  </si>
  <si>
    <t>卢银凤</t>
  </si>
  <si>
    <t>蒋嘉淇</t>
  </si>
  <si>
    <t>RX09018</t>
  </si>
  <si>
    <t>邓彩红</t>
  </si>
  <si>
    <t>郑振杰</t>
  </si>
  <si>
    <t>RX02060</t>
  </si>
  <si>
    <t>龙飞宇</t>
  </si>
  <si>
    <t>龙威丞</t>
  </si>
  <si>
    <t>RX02047</t>
  </si>
  <si>
    <t>蔡克珍</t>
  </si>
  <si>
    <t>廖啟豪</t>
  </si>
  <si>
    <t>RX10048</t>
  </si>
  <si>
    <t>李永久</t>
  </si>
  <si>
    <t>李晟龙</t>
  </si>
  <si>
    <t>RX09069</t>
  </si>
  <si>
    <t>夏祥秀</t>
  </si>
  <si>
    <t>管怡</t>
  </si>
  <si>
    <t>RX02007</t>
  </si>
  <si>
    <t>余树津</t>
  </si>
  <si>
    <t>冯羽</t>
  </si>
  <si>
    <t>RX16045</t>
  </si>
  <si>
    <t>孙科元</t>
  </si>
  <si>
    <t>孙小刚</t>
  </si>
  <si>
    <t>RX15004</t>
  </si>
  <si>
    <t>成周模</t>
  </si>
  <si>
    <t>成青霞</t>
  </si>
  <si>
    <t>RX15002</t>
  </si>
  <si>
    <t>陈梓皓</t>
  </si>
  <si>
    <t>RX09041</t>
  </si>
  <si>
    <t>李如坤</t>
  </si>
  <si>
    <t>李曼盈</t>
  </si>
  <si>
    <t>RX15030</t>
  </si>
  <si>
    <t>唐莲清</t>
  </si>
  <si>
    <t>覃建业</t>
  </si>
  <si>
    <t>RX09068</t>
  </si>
  <si>
    <t>刘岁蓉</t>
  </si>
  <si>
    <t>潘玮欣</t>
  </si>
  <si>
    <t>RX09021</t>
  </si>
  <si>
    <t>邓豪</t>
  </si>
  <si>
    <t>邓俊熙</t>
  </si>
  <si>
    <t>RX09003</t>
  </si>
  <si>
    <t>陶新成</t>
  </si>
  <si>
    <t>陶敏儀</t>
  </si>
  <si>
    <t>RX09036</t>
  </si>
  <si>
    <t>黄永奇</t>
  </si>
  <si>
    <t>黄海鹏</t>
  </si>
  <si>
    <t>RX15001</t>
  </si>
  <si>
    <t>曾华宗</t>
  </si>
  <si>
    <t>曾海枝</t>
  </si>
  <si>
    <t>RX10051</t>
  </si>
  <si>
    <t>李梅花</t>
  </si>
  <si>
    <t>李宏壮</t>
  </si>
  <si>
    <t>RX15024</t>
  </si>
  <si>
    <t>蒙绍锐</t>
  </si>
  <si>
    <t>蒙冰华</t>
  </si>
  <si>
    <t>RX16009</t>
  </si>
  <si>
    <t>余杏花</t>
  </si>
  <si>
    <t>孙鹏雄</t>
  </si>
  <si>
    <t>RX15003</t>
  </si>
  <si>
    <t>周志刚</t>
  </si>
  <si>
    <t>周家欣</t>
  </si>
  <si>
    <t>RX09065</t>
  </si>
  <si>
    <t>黄邦项</t>
  </si>
  <si>
    <t>黄万吉</t>
  </si>
  <si>
    <t>RX16003</t>
  </si>
  <si>
    <t>王平</t>
  </si>
  <si>
    <t>王琨</t>
  </si>
  <si>
    <t>RX15014</t>
  </si>
  <si>
    <t>邓格英</t>
  </si>
  <si>
    <t>陶春杰</t>
  </si>
  <si>
    <t>RX09010</t>
  </si>
  <si>
    <t>梅林</t>
  </si>
  <si>
    <t>梅皓</t>
  </si>
  <si>
    <t>RX16047</t>
  </si>
  <si>
    <t>王启蒙</t>
  </si>
  <si>
    <t>RX15031</t>
  </si>
  <si>
    <t>黄厚平</t>
  </si>
  <si>
    <t>许天智</t>
  </si>
  <si>
    <t>RX17009</t>
  </si>
  <si>
    <t>林敦茂</t>
  </si>
  <si>
    <t>林厚广</t>
  </si>
  <si>
    <t>RX16011</t>
  </si>
  <si>
    <t>左海军</t>
  </si>
  <si>
    <t>左金鹏</t>
  </si>
  <si>
    <t>RX15007</t>
  </si>
  <si>
    <t>吴三术</t>
  </si>
  <si>
    <t>吴婉仪</t>
  </si>
  <si>
    <t>RX16041</t>
  </si>
  <si>
    <t>曾凡央</t>
  </si>
  <si>
    <t>曾京</t>
  </si>
  <si>
    <t>RX16018</t>
  </si>
  <si>
    <t>徐汉平</t>
  </si>
  <si>
    <t>徐一峰</t>
  </si>
  <si>
    <t>RX17010</t>
  </si>
  <si>
    <t>刘永华</t>
  </si>
  <si>
    <t>刘志杰</t>
  </si>
  <si>
    <t>RX10044</t>
  </si>
  <si>
    <t>陶亮东</t>
  </si>
  <si>
    <t>陶富诚</t>
  </si>
  <si>
    <t>RX10042</t>
  </si>
  <si>
    <t>黄健鹏</t>
  </si>
  <si>
    <t>RX16012</t>
  </si>
  <si>
    <t>程正学</t>
  </si>
  <si>
    <t>程海洋</t>
  </si>
  <si>
    <t>RX16008</t>
  </si>
  <si>
    <t>黄成代</t>
  </si>
  <si>
    <t>黄燕玲</t>
  </si>
  <si>
    <t>RX17004</t>
  </si>
  <si>
    <t>许忠柏</t>
  </si>
  <si>
    <t>许宏达</t>
  </si>
  <si>
    <t>RX16030</t>
  </si>
  <si>
    <t>宁海燕</t>
  </si>
  <si>
    <t>梁荣茂</t>
  </si>
  <si>
    <t>RX02009</t>
  </si>
  <si>
    <t>韦金花</t>
  </si>
  <si>
    <t>莫有亿</t>
  </si>
  <si>
    <t>RX02023</t>
  </si>
  <si>
    <t>廖叩连</t>
  </si>
  <si>
    <t>欧耀清</t>
  </si>
  <si>
    <t>RX10043</t>
  </si>
  <si>
    <t>庞宴清</t>
  </si>
  <si>
    <t>梁文容</t>
  </si>
  <si>
    <t>RX02004</t>
  </si>
  <si>
    <t>苏荣孟</t>
  </si>
  <si>
    <t>苏永强</t>
  </si>
  <si>
    <t>RX17014</t>
  </si>
  <si>
    <t>叶枝国</t>
  </si>
  <si>
    <t>叶姝雯</t>
  </si>
  <si>
    <t>RX03013</t>
  </si>
  <si>
    <t>朱翔</t>
  </si>
  <si>
    <t>朱雅琪</t>
  </si>
  <si>
    <t>RX03006</t>
  </si>
  <si>
    <t>朱田娇</t>
  </si>
  <si>
    <t>罗裕中</t>
  </si>
  <si>
    <t>RX16021</t>
  </si>
  <si>
    <t>何礼俊</t>
  </si>
  <si>
    <t>何静</t>
  </si>
  <si>
    <t>RX15018</t>
  </si>
  <si>
    <t>黄高宇</t>
  </si>
  <si>
    <t>黄大财</t>
  </si>
  <si>
    <t>RX17013</t>
  </si>
  <si>
    <t>林海军</t>
  </si>
  <si>
    <t>林莹丽</t>
  </si>
  <si>
    <t>RX09035</t>
  </si>
  <si>
    <t>陶丙锋</t>
  </si>
  <si>
    <t>陶志武</t>
  </si>
  <si>
    <t>RX17005</t>
  </si>
  <si>
    <t>李绪辉</t>
  </si>
  <si>
    <t>李烨</t>
  </si>
  <si>
    <t>RX12007</t>
  </si>
  <si>
    <t>黄海璐</t>
  </si>
  <si>
    <t>RX18007</t>
  </si>
  <si>
    <t>姚政谦</t>
  </si>
  <si>
    <t>姚明城</t>
  </si>
  <si>
    <t>RX10040</t>
  </si>
  <si>
    <t>黄政河</t>
  </si>
  <si>
    <t>黄丽芳</t>
  </si>
  <si>
    <t>RX02053</t>
  </si>
  <si>
    <t>雷日洪</t>
  </si>
  <si>
    <t>雷梓昊</t>
  </si>
  <si>
    <t>RX18002</t>
  </si>
  <si>
    <t>黄猛</t>
  </si>
  <si>
    <t>黄繁宇</t>
  </si>
  <si>
    <t>RX17012</t>
  </si>
  <si>
    <t>李长新</t>
  </si>
  <si>
    <t>李昆开</t>
  </si>
  <si>
    <t>RX02020</t>
  </si>
  <si>
    <t>黄开富</t>
  </si>
  <si>
    <t>黄啟宽</t>
  </si>
  <si>
    <t>RX12012</t>
  </si>
  <si>
    <t>林德勤</t>
  </si>
  <si>
    <t>林晨夕</t>
  </si>
  <si>
    <t>RX16005</t>
  </si>
  <si>
    <t>胡盛平</t>
  </si>
  <si>
    <t>胡小玉</t>
  </si>
  <si>
    <t>RX16043</t>
  </si>
  <si>
    <t>郝能</t>
  </si>
  <si>
    <t>郝才超</t>
  </si>
  <si>
    <t>RX18006</t>
  </si>
  <si>
    <t>蒋海英</t>
  </si>
  <si>
    <t>黄建红</t>
  </si>
  <si>
    <t>RX15015</t>
  </si>
  <si>
    <t>翟高明</t>
  </si>
  <si>
    <t>翟美宁</t>
  </si>
  <si>
    <t>RX16020</t>
  </si>
  <si>
    <t>黄柱华</t>
  </si>
  <si>
    <t>黄楗添</t>
  </si>
  <si>
    <t>RX17001</t>
  </si>
  <si>
    <t>冯留生</t>
  </si>
  <si>
    <t>冯家键</t>
  </si>
  <si>
    <t>RX15025</t>
  </si>
  <si>
    <t>李建华</t>
  </si>
  <si>
    <t>唐乔能</t>
  </si>
  <si>
    <t>RX19002</t>
  </si>
  <si>
    <t>余和敏</t>
  </si>
  <si>
    <t>余永成</t>
  </si>
  <si>
    <t>RX09001</t>
  </si>
  <si>
    <t>欧双凤</t>
  </si>
  <si>
    <t>覃梓欣</t>
  </si>
  <si>
    <t>RX15008</t>
  </si>
  <si>
    <t>李金华</t>
  </si>
  <si>
    <t>李德诚</t>
  </si>
  <si>
    <t>RX16002</t>
  </si>
  <si>
    <t>许德全</t>
  </si>
  <si>
    <t>许安瑜</t>
  </si>
  <si>
    <t>RX03015</t>
  </si>
  <si>
    <t>王肆</t>
  </si>
  <si>
    <t>王子成</t>
  </si>
  <si>
    <t>RX02030</t>
  </si>
  <si>
    <t>先永洪</t>
  </si>
  <si>
    <t>文小菀</t>
  </si>
  <si>
    <t>RX09006</t>
  </si>
  <si>
    <t>欧俊峰</t>
  </si>
  <si>
    <t>欧芊莹</t>
  </si>
  <si>
    <t>RX16001</t>
  </si>
  <si>
    <t>张有国</t>
  </si>
  <si>
    <t>张家华</t>
  </si>
  <si>
    <t>RX03014</t>
  </si>
  <si>
    <t>邓红梅</t>
  </si>
  <si>
    <t>梁浩升</t>
  </si>
  <si>
    <t>RX09059</t>
  </si>
  <si>
    <t>郭赛娜</t>
  </si>
  <si>
    <t>丘茏晖</t>
  </si>
  <si>
    <t>RX09015</t>
  </si>
  <si>
    <t>廖淑珍</t>
  </si>
  <si>
    <t>肖亦非</t>
  </si>
  <si>
    <t>RX17016</t>
  </si>
  <si>
    <t>韦庆兰</t>
  </si>
  <si>
    <t>阮彩玉</t>
  </si>
  <si>
    <t>2019年九江镇新市民积分入学积分结果公示(初中一年级）
华光片</t>
  </si>
  <si>
    <t>RX22020</t>
  </si>
  <si>
    <t>朱余良</t>
  </si>
  <si>
    <t>朱振宇</t>
  </si>
  <si>
    <t>RX20007</t>
  </si>
  <si>
    <t>吴会东</t>
  </si>
  <si>
    <t>廖锦民</t>
  </si>
  <si>
    <t>RX22071</t>
  </si>
  <si>
    <t>钟福杰</t>
  </si>
  <si>
    <t>钟晨鑫</t>
  </si>
  <si>
    <t>RX26024</t>
  </si>
  <si>
    <t>黄明振</t>
  </si>
  <si>
    <t>黄慧琴</t>
  </si>
  <si>
    <t>RX22024</t>
  </si>
  <si>
    <t>张昌伯</t>
  </si>
  <si>
    <t>张盈</t>
  </si>
  <si>
    <t>RX25033</t>
  </si>
  <si>
    <t>李龙</t>
  </si>
  <si>
    <t>李越</t>
  </si>
  <si>
    <t>RX22004</t>
  </si>
  <si>
    <t>陈熹</t>
  </si>
  <si>
    <t>陈智君</t>
  </si>
  <si>
    <t>RX24004</t>
  </si>
  <si>
    <t>周计生</t>
  </si>
  <si>
    <t>周军员</t>
  </si>
  <si>
    <t>RX23004</t>
  </si>
  <si>
    <t>梁美珍</t>
  </si>
  <si>
    <t>李彤</t>
  </si>
  <si>
    <t>RX26029</t>
  </si>
  <si>
    <t>蔡若颖</t>
  </si>
  <si>
    <t>RX22032</t>
  </si>
  <si>
    <t>蔡红星</t>
  </si>
  <si>
    <t>蔡静丹</t>
  </si>
  <si>
    <t>RX21006</t>
  </si>
  <si>
    <t>陈银海</t>
  </si>
  <si>
    <t>陈佳欣</t>
  </si>
  <si>
    <t>RX25010</t>
  </si>
  <si>
    <t>陈远波</t>
  </si>
  <si>
    <t>陈艾琪</t>
  </si>
  <si>
    <t>RX22043</t>
  </si>
  <si>
    <t>许华彬</t>
  </si>
  <si>
    <t>许香</t>
  </si>
  <si>
    <t>RX21055</t>
  </si>
  <si>
    <t>覃世初</t>
  </si>
  <si>
    <t>覃泽霖</t>
  </si>
  <si>
    <t>RX22025</t>
  </si>
  <si>
    <t>左中勇</t>
  </si>
  <si>
    <t>左晓霞</t>
  </si>
  <si>
    <t>RX26006</t>
  </si>
  <si>
    <t>毛满生</t>
  </si>
  <si>
    <t>毛欣欣</t>
  </si>
  <si>
    <t>RX22017</t>
  </si>
  <si>
    <t>鲜欢</t>
  </si>
  <si>
    <t>RX21040</t>
  </si>
  <si>
    <t>何鸣琴</t>
  </si>
  <si>
    <t>温嘉鑫</t>
  </si>
  <si>
    <t>RX24012</t>
  </si>
  <si>
    <t>万吉刚</t>
  </si>
  <si>
    <t>万宏云</t>
  </si>
  <si>
    <t>RX22044</t>
  </si>
  <si>
    <t>汪代兵</t>
  </si>
  <si>
    <t>汪辉</t>
  </si>
  <si>
    <t>RX22040</t>
  </si>
  <si>
    <t>黄素玲</t>
  </si>
  <si>
    <t>杨雄标</t>
  </si>
  <si>
    <t>RX22075</t>
  </si>
  <si>
    <t>张永六</t>
  </si>
  <si>
    <t>张娜</t>
  </si>
  <si>
    <t>RX25014</t>
  </si>
  <si>
    <t>黄华兴</t>
  </si>
  <si>
    <t>黄家斌</t>
  </si>
  <si>
    <t>RX24010</t>
  </si>
  <si>
    <t>杨丽霞</t>
  </si>
  <si>
    <t>万丹妮</t>
  </si>
  <si>
    <t>RX24007</t>
  </si>
  <si>
    <t>唐齐胜</t>
  </si>
  <si>
    <t>唐锦鹏</t>
  </si>
  <si>
    <t>RX26022</t>
  </si>
  <si>
    <t>黄炳娇</t>
  </si>
  <si>
    <t>卢梓鑫</t>
  </si>
  <si>
    <t>RX25026</t>
  </si>
  <si>
    <t>杨玉婷</t>
  </si>
  <si>
    <t>RX22060</t>
  </si>
  <si>
    <t>曾秋兰</t>
  </si>
  <si>
    <t>邹童</t>
  </si>
  <si>
    <t>RX25029</t>
  </si>
  <si>
    <t>张誉平</t>
  </si>
  <si>
    <t>RX20026</t>
  </si>
  <si>
    <t>董侠</t>
  </si>
  <si>
    <t>李嘉晨</t>
  </si>
  <si>
    <t>RX25012</t>
  </si>
  <si>
    <t>李雪锋</t>
  </si>
  <si>
    <t>李璞</t>
  </si>
  <si>
    <t>RX22070</t>
  </si>
  <si>
    <t>林广燕</t>
  </si>
  <si>
    <t>欧阳家浚</t>
  </si>
  <si>
    <t>RX22062</t>
  </si>
  <si>
    <t>陈进烦</t>
  </si>
  <si>
    <t>陈家冠</t>
  </si>
  <si>
    <t>RX26049</t>
  </si>
  <si>
    <t>马超锋</t>
  </si>
  <si>
    <t>马文钰</t>
  </si>
  <si>
    <t>RX21009</t>
  </si>
  <si>
    <t>吴智定</t>
  </si>
  <si>
    <t>吴福生</t>
  </si>
  <si>
    <t>RX13014</t>
  </si>
  <si>
    <t>甘燕芳</t>
  </si>
  <si>
    <t>邱健东</t>
  </si>
  <si>
    <t>RX22002</t>
  </si>
  <si>
    <t>熊胜儒</t>
  </si>
  <si>
    <t>刘羽</t>
  </si>
  <si>
    <t>RX25019</t>
  </si>
  <si>
    <t>王丽娟</t>
  </si>
  <si>
    <t>周俊熙</t>
  </si>
  <si>
    <t>RX21008</t>
  </si>
  <si>
    <t>沈恬</t>
  </si>
  <si>
    <t>RX21033</t>
  </si>
  <si>
    <t>许水金</t>
  </si>
  <si>
    <t>许卓尔</t>
  </si>
  <si>
    <t>RX26017</t>
  </si>
  <si>
    <t>李恒章</t>
  </si>
  <si>
    <t>李福康</t>
  </si>
  <si>
    <t>RX21022</t>
  </si>
  <si>
    <t>张选流</t>
  </si>
  <si>
    <t>张海龙</t>
  </si>
  <si>
    <t>RX21035</t>
  </si>
  <si>
    <t>吴鉴全</t>
  </si>
  <si>
    <t>吴家欣</t>
  </si>
  <si>
    <t>RX20025</t>
  </si>
  <si>
    <t>吴明武</t>
  </si>
  <si>
    <t>吴相君</t>
  </si>
  <si>
    <t>RX26041</t>
  </si>
  <si>
    <t>翟祥斌</t>
  </si>
  <si>
    <t>翟云飞</t>
  </si>
  <si>
    <t>RX22021</t>
  </si>
  <si>
    <t>柏中英</t>
  </si>
  <si>
    <t>黎丽薇</t>
  </si>
  <si>
    <t>RX22072</t>
  </si>
  <si>
    <t>梁继端</t>
  </si>
  <si>
    <t>梁德</t>
  </si>
  <si>
    <t>RX22026</t>
  </si>
  <si>
    <t>彭爱华</t>
  </si>
  <si>
    <t>郝齐琛</t>
  </si>
  <si>
    <t>RX20031</t>
  </si>
  <si>
    <t>江桂海</t>
  </si>
  <si>
    <t>江柱锋</t>
  </si>
  <si>
    <t>RX20001</t>
  </si>
  <si>
    <t>陈月新</t>
  </si>
  <si>
    <t>陈泽宇</t>
  </si>
  <si>
    <t>RX26047</t>
  </si>
  <si>
    <t>韦竣峰</t>
  </si>
  <si>
    <t>韦银洋</t>
  </si>
  <si>
    <t>RX25021</t>
  </si>
  <si>
    <t>周绍禄</t>
  </si>
  <si>
    <t>周嘉琪</t>
  </si>
  <si>
    <t>RX25022</t>
  </si>
  <si>
    <t>周嘉颖</t>
  </si>
  <si>
    <t>RX22006</t>
  </si>
  <si>
    <t>张永国</t>
  </si>
  <si>
    <t>张林</t>
  </si>
  <si>
    <t>RX21003</t>
  </si>
  <si>
    <t>李阳明</t>
  </si>
  <si>
    <t>李浩轩</t>
  </si>
  <si>
    <t>RX22014</t>
  </si>
  <si>
    <t>唐超</t>
  </si>
  <si>
    <t>唐浩</t>
  </si>
  <si>
    <t>RX25007</t>
  </si>
  <si>
    <t>覃伟</t>
  </si>
  <si>
    <t>覃涛</t>
  </si>
  <si>
    <t>RX21020</t>
  </si>
  <si>
    <t>陈蓉</t>
  </si>
  <si>
    <t>彭晓彤</t>
  </si>
  <si>
    <t>RX22066</t>
  </si>
  <si>
    <t>郭爱民</t>
  </si>
  <si>
    <t>郭伊龙</t>
  </si>
  <si>
    <t>RX20018</t>
  </si>
  <si>
    <t>黄志福</t>
  </si>
  <si>
    <t>黄俊豪</t>
  </si>
  <si>
    <t>RX20011</t>
  </si>
  <si>
    <t>林泽中</t>
  </si>
  <si>
    <t>林洋</t>
  </si>
  <si>
    <t>RX21002</t>
  </si>
  <si>
    <t>何桂权</t>
  </si>
  <si>
    <t>何海平</t>
  </si>
  <si>
    <t>RX25027</t>
  </si>
  <si>
    <t>赖永祥</t>
  </si>
  <si>
    <t>赖铭贤</t>
  </si>
  <si>
    <t>RX26034</t>
  </si>
  <si>
    <t>黎敏</t>
  </si>
  <si>
    <t>梁婉仪</t>
  </si>
  <si>
    <t>RX21042</t>
  </si>
  <si>
    <t>赵洪祥</t>
  </si>
  <si>
    <t>赵智涵</t>
  </si>
  <si>
    <t>RX20016</t>
  </si>
  <si>
    <t>李丽颜</t>
  </si>
  <si>
    <t>陈玮雯</t>
  </si>
  <si>
    <t>RX23003</t>
  </si>
  <si>
    <t>刘艳辉</t>
  </si>
  <si>
    <t>谭思澳</t>
  </si>
  <si>
    <t>RX20022</t>
  </si>
  <si>
    <t>黄芙蓉</t>
  </si>
  <si>
    <t>潘乾骏</t>
  </si>
  <si>
    <t>RX25049</t>
  </si>
  <si>
    <t>张家容</t>
  </si>
  <si>
    <t>郎凯茗</t>
  </si>
  <si>
    <t>RX22081</t>
  </si>
  <si>
    <t>周发学</t>
  </si>
  <si>
    <t>周曼丽</t>
  </si>
  <si>
    <t>RX25038</t>
  </si>
  <si>
    <t>李显强</t>
  </si>
  <si>
    <t>李天映</t>
  </si>
  <si>
    <t>RX25020</t>
  </si>
  <si>
    <t>潘国亮</t>
  </si>
  <si>
    <t>潘志强</t>
  </si>
  <si>
    <t>RX20009</t>
  </si>
  <si>
    <t>吴兆佳</t>
  </si>
  <si>
    <t>吴燕玲</t>
  </si>
  <si>
    <t>RX21053</t>
  </si>
  <si>
    <t>詹泽南</t>
  </si>
  <si>
    <t>詹鹏</t>
  </si>
  <si>
    <t>RX25039</t>
  </si>
  <si>
    <t>梁瑞金</t>
  </si>
  <si>
    <t>梁洪樱</t>
  </si>
  <si>
    <t>RX26027</t>
  </si>
  <si>
    <t>周泽伦</t>
  </si>
  <si>
    <t>周永强</t>
  </si>
  <si>
    <t>RX22084</t>
  </si>
  <si>
    <t>范崇植</t>
  </si>
  <si>
    <t>范德桥</t>
  </si>
  <si>
    <t>RX22013</t>
  </si>
  <si>
    <t>莫小冬</t>
  </si>
  <si>
    <t>刘嘉慧</t>
  </si>
  <si>
    <t>RX22053</t>
  </si>
  <si>
    <t>苏宝亮</t>
  </si>
  <si>
    <t>苏龙将</t>
  </si>
  <si>
    <t>RX21012</t>
  </si>
  <si>
    <t>陈锦崇</t>
  </si>
  <si>
    <t>陈橦彤</t>
  </si>
  <si>
    <t>RX22041</t>
  </si>
  <si>
    <t>王小毛</t>
  </si>
  <si>
    <t>王紫怡</t>
  </si>
  <si>
    <t>RX22067</t>
  </si>
  <si>
    <t>宋振耀</t>
  </si>
  <si>
    <t>宋昌豪</t>
  </si>
  <si>
    <t>RX25009</t>
  </si>
  <si>
    <t>李有明</t>
  </si>
  <si>
    <t>李泳琪</t>
  </si>
  <si>
    <t>RX25045</t>
  </si>
  <si>
    <t>刘爱华</t>
  </si>
  <si>
    <t>刘明康</t>
  </si>
  <si>
    <t>RX26003</t>
  </si>
  <si>
    <t>杨国平</t>
  </si>
  <si>
    <t>杨浩</t>
  </si>
  <si>
    <t>RX21021</t>
  </si>
  <si>
    <t>曹美容</t>
  </si>
  <si>
    <t>严柳月</t>
  </si>
  <si>
    <t>RX24005</t>
  </si>
  <si>
    <t>王时玲</t>
  </si>
  <si>
    <t>梁耀华</t>
  </si>
  <si>
    <t>RX21051</t>
  </si>
  <si>
    <t>覃立毅</t>
  </si>
  <si>
    <t>陆嘉豪</t>
  </si>
  <si>
    <t>RX25030</t>
  </si>
  <si>
    <t>李代勇</t>
  </si>
  <si>
    <t>李璐妮</t>
  </si>
  <si>
    <t>RX22050</t>
  </si>
  <si>
    <t>向淑胜</t>
  </si>
  <si>
    <t>张时峰</t>
  </si>
  <si>
    <t>RX25006</t>
  </si>
  <si>
    <t>温天兰</t>
  </si>
  <si>
    <t>徐海锋</t>
  </si>
  <si>
    <t>RX26004</t>
  </si>
  <si>
    <t>陈绍庆</t>
  </si>
  <si>
    <t>陈俊轩</t>
  </si>
  <si>
    <t>RX21045</t>
  </si>
  <si>
    <t>吴敏</t>
  </si>
  <si>
    <t>吴炅铭</t>
  </si>
  <si>
    <t>RX22027</t>
  </si>
  <si>
    <t>李艳丽</t>
  </si>
  <si>
    <t>张科宇</t>
  </si>
  <si>
    <t>RX25002</t>
  </si>
  <si>
    <t>梁文海</t>
  </si>
  <si>
    <t>梁爱港</t>
  </si>
  <si>
    <t>RX25035</t>
  </si>
  <si>
    <t>欧富强</t>
  </si>
  <si>
    <t>欧华科</t>
  </si>
  <si>
    <t>RX26001</t>
  </si>
  <si>
    <t>陶永丽</t>
  </si>
  <si>
    <t>陈博文</t>
  </si>
  <si>
    <t>RX26031</t>
  </si>
  <si>
    <t>陈为虎</t>
  </si>
  <si>
    <t>陈伟杰</t>
  </si>
  <si>
    <t>RX26012</t>
  </si>
  <si>
    <t>何木养</t>
  </si>
  <si>
    <t>何永财</t>
  </si>
  <si>
    <t>RX25008</t>
  </si>
  <si>
    <t>吴嗣斌</t>
  </si>
  <si>
    <t>吴宗锦</t>
  </si>
  <si>
    <t>RX22005</t>
  </si>
  <si>
    <t>邓国泉</t>
  </si>
  <si>
    <t>邓永忠</t>
  </si>
  <si>
    <t>RX23006</t>
  </si>
  <si>
    <t>陈大妹</t>
  </si>
  <si>
    <t>向佳音</t>
  </si>
  <si>
    <t>RX22042</t>
  </si>
  <si>
    <t>何爱娟</t>
  </si>
  <si>
    <t>楼庆奇</t>
  </si>
  <si>
    <t>RX25044</t>
  </si>
  <si>
    <t>陶振煜</t>
  </si>
  <si>
    <t>RX26008</t>
  </si>
  <si>
    <t>吴江月</t>
  </si>
  <si>
    <t>梁东强</t>
  </si>
  <si>
    <t>RX20004</t>
  </si>
  <si>
    <t>余青海</t>
  </si>
  <si>
    <t>余粤湘</t>
  </si>
  <si>
    <t>RX22068</t>
  </si>
  <si>
    <t>詹立根</t>
  </si>
  <si>
    <t>詹晓嘉</t>
  </si>
  <si>
    <t>RX20013</t>
  </si>
  <si>
    <t>黄翠花</t>
  </si>
  <si>
    <t>李香</t>
  </si>
  <si>
    <t>RX25018</t>
  </si>
  <si>
    <t>王功亮</t>
  </si>
  <si>
    <t>王自民</t>
  </si>
  <si>
    <t>RX22007</t>
  </si>
  <si>
    <t>甘雄斌</t>
  </si>
  <si>
    <t>甘芷珊</t>
  </si>
  <si>
    <t>RX20012</t>
  </si>
  <si>
    <t>李旭泽</t>
  </si>
  <si>
    <t>李晓烨</t>
  </si>
  <si>
    <t>RX22057</t>
  </si>
  <si>
    <t>钟文姣</t>
  </si>
  <si>
    <t>刘鑫迪</t>
  </si>
  <si>
    <t>RX22058</t>
  </si>
  <si>
    <t>刘鑫岚</t>
  </si>
  <si>
    <t>RX20033</t>
  </si>
  <si>
    <t>李维</t>
  </si>
  <si>
    <t>李佳俊</t>
  </si>
  <si>
    <t>RX21052</t>
  </si>
  <si>
    <t>周林</t>
  </si>
  <si>
    <t>周建华</t>
  </si>
  <si>
    <t>RX26018</t>
  </si>
  <si>
    <t>郭中毅</t>
  </si>
  <si>
    <t>郭洋洋</t>
  </si>
  <si>
    <t>RX25031</t>
  </si>
  <si>
    <t>李霞意</t>
  </si>
  <si>
    <t>熊延枫</t>
  </si>
  <si>
    <t>RX25001</t>
  </si>
  <si>
    <t>欧建兰</t>
  </si>
  <si>
    <t>覃国培</t>
  </si>
  <si>
    <t>RX25016</t>
  </si>
  <si>
    <t>周克莉</t>
  </si>
  <si>
    <t>蒋银治</t>
  </si>
  <si>
    <t>RX24013</t>
  </si>
  <si>
    <t>农彩艳</t>
  </si>
  <si>
    <t>黄振辉</t>
  </si>
  <si>
    <t>RX20003</t>
  </si>
  <si>
    <t>黄家东</t>
  </si>
  <si>
    <t>黄福城</t>
  </si>
  <si>
    <t>RX20035</t>
  </si>
  <si>
    <t>申学明</t>
  </si>
  <si>
    <t>申显琳</t>
  </si>
  <si>
    <t>RX20006</t>
  </si>
  <si>
    <t>肖启勇</t>
  </si>
  <si>
    <t>肖俊</t>
  </si>
  <si>
    <t>RX20014</t>
  </si>
  <si>
    <t>蒲小勇</t>
  </si>
  <si>
    <t>蒲俊强</t>
  </si>
  <si>
    <t>RX22039</t>
  </si>
  <si>
    <t>朱月飞</t>
  </si>
  <si>
    <t>朱芳玲</t>
  </si>
  <si>
    <t>RX21004</t>
  </si>
  <si>
    <t>李宁</t>
  </si>
  <si>
    <t>李晨宇</t>
  </si>
  <si>
    <t>RX26013</t>
  </si>
  <si>
    <t>韦健梅</t>
  </si>
  <si>
    <t>梁龙</t>
  </si>
  <si>
    <t>RX22054</t>
  </si>
  <si>
    <t>张宜新</t>
  </si>
  <si>
    <t>张铭</t>
  </si>
  <si>
    <t>RX24002</t>
  </si>
  <si>
    <t>胡邦胜</t>
  </si>
  <si>
    <t>胡朝粮</t>
  </si>
  <si>
    <t>RX25041</t>
  </si>
  <si>
    <t>寇立勇</t>
  </si>
  <si>
    <t>寇栋斌</t>
  </si>
  <si>
    <t>RX22028</t>
  </si>
  <si>
    <t>周大斌</t>
  </si>
  <si>
    <t>周光荣</t>
  </si>
  <si>
    <t>RX25003</t>
  </si>
  <si>
    <t>赵琴</t>
  </si>
  <si>
    <t>李宛卿</t>
  </si>
  <si>
    <t>RX22034</t>
  </si>
  <si>
    <t>张钧标</t>
  </si>
  <si>
    <t>张健淳</t>
  </si>
  <si>
    <t>RX26002</t>
  </si>
  <si>
    <t>钱德伟</t>
  </si>
  <si>
    <t>钱森林</t>
  </si>
  <si>
    <t>RX22076</t>
  </si>
  <si>
    <t>邹立凡</t>
  </si>
  <si>
    <t>邹笑笑</t>
  </si>
  <si>
    <t>RX21023</t>
  </si>
  <si>
    <t>方左望</t>
  </si>
  <si>
    <t>方昊天</t>
  </si>
  <si>
    <t>RX22078</t>
  </si>
  <si>
    <t>姜露</t>
  </si>
  <si>
    <t>RX22082</t>
  </si>
  <si>
    <t>翟隆江</t>
  </si>
  <si>
    <t>翟志豪</t>
  </si>
  <si>
    <t>RX22055</t>
  </si>
  <si>
    <t>莫琼芳</t>
  </si>
  <si>
    <t>梁家祺</t>
  </si>
  <si>
    <t>RX22030</t>
  </si>
  <si>
    <t>钟武周</t>
  </si>
  <si>
    <t>钟俊杰</t>
  </si>
  <si>
    <t>RX24008</t>
  </si>
  <si>
    <t>谭永简</t>
  </si>
  <si>
    <t>凌怡</t>
  </si>
  <si>
    <t>RX22009</t>
  </si>
  <si>
    <t>刘书芳</t>
  </si>
  <si>
    <t>陈艳玲</t>
  </si>
  <si>
    <t>RX23009</t>
  </si>
  <si>
    <t>过建平</t>
  </si>
  <si>
    <t>过林峰</t>
  </si>
  <si>
    <t>RX25037</t>
  </si>
  <si>
    <t>唐永普</t>
  </si>
  <si>
    <t>唐代虎</t>
  </si>
  <si>
    <t>RX26010</t>
  </si>
  <si>
    <t>向安好</t>
  </si>
  <si>
    <t>田清高</t>
  </si>
  <si>
    <t>RX22001</t>
  </si>
  <si>
    <t>黄继献</t>
  </si>
  <si>
    <t>黄琪瑶</t>
  </si>
  <si>
    <t>RX20036</t>
  </si>
  <si>
    <t>汤凤</t>
  </si>
  <si>
    <t>程渝</t>
  </si>
  <si>
    <t>RX26033</t>
  </si>
  <si>
    <t>丁中建</t>
  </si>
  <si>
    <t>丁家鑫</t>
  </si>
  <si>
    <t>RX25046</t>
  </si>
  <si>
    <t>李海玲</t>
  </si>
  <si>
    <t>骆志聪</t>
  </si>
  <si>
    <t>RX26015</t>
  </si>
  <si>
    <t>罗美芝</t>
  </si>
  <si>
    <t>林贤晨</t>
  </si>
  <si>
    <t>RX26035</t>
  </si>
  <si>
    <t>田仕安</t>
  </si>
  <si>
    <t>田颖</t>
  </si>
  <si>
    <t>RX22087</t>
  </si>
  <si>
    <t>张希美</t>
  </si>
  <si>
    <t>张峻豪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</si>
</sst>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name val="Calibri Light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3" fillId="0" borderId="0">
      <alignment/>
      <protection/>
    </xf>
    <xf numFmtId="0" fontId="12" fillId="0" borderId="4" applyNumberFormat="0" applyFill="0" applyAlignment="0" applyProtection="0"/>
    <xf numFmtId="0" fontId="0" fillId="0" borderId="0" applyProtection="0">
      <alignment vertical="center"/>
    </xf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8" fillId="10" borderId="6" applyNumberFormat="0" applyAlignment="0" applyProtection="0"/>
    <xf numFmtId="0" fontId="24" fillId="10" borderId="1" applyNumberFormat="0" applyAlignment="0" applyProtection="0"/>
    <xf numFmtId="0" fontId="5" fillId="0" borderId="0">
      <alignment vertical="center"/>
      <protection/>
    </xf>
    <xf numFmtId="0" fontId="11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15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6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Sheet1_10" xfId="37"/>
    <cellStyle name="标题 2" xfId="38"/>
    <cellStyle name="常规_Sheet1_11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_Sheet1_9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5" xfId="69"/>
    <cellStyle name="常规 5" xfId="70"/>
    <cellStyle name="常规_Sheet1" xfId="71"/>
    <cellStyle name="常规 3" xfId="72"/>
    <cellStyle name="常规 2" xfId="73"/>
    <cellStyle name="常规_Sheet1_1" xfId="74"/>
    <cellStyle name="常规_Sheet1_2" xfId="75"/>
    <cellStyle name="常规_Sheet1_3" xfId="76"/>
    <cellStyle name="常规_Sheet1_8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M320"/>
  <sheetViews>
    <sheetView zoomScaleSheetLayoutView="100" workbookViewId="0" topLeftCell="A1">
      <pane ySplit="4" topLeftCell="A84" activePane="bottomLeft" state="frozen"/>
      <selection pane="bottomLeft" activeCell="J108" sqref="J108"/>
    </sheetView>
  </sheetViews>
  <sheetFormatPr defaultColWidth="9.00390625" defaultRowHeight="14.25"/>
  <cols>
    <col min="1" max="6" width="13.125" style="23" customWidth="1"/>
    <col min="7" max="195" width="9.00390625" style="23" customWidth="1"/>
  </cols>
  <sheetData>
    <row r="1" spans="1:6" ht="45" customHeight="1">
      <c r="A1" s="2" t="s">
        <v>0</v>
      </c>
      <c r="B1" s="2"/>
      <c r="C1" s="2"/>
      <c r="D1" s="2"/>
      <c r="E1" s="2"/>
      <c r="F1" s="2"/>
    </row>
    <row r="2" spans="1:6" ht="18" customHeight="1">
      <c r="A2" s="3" t="s">
        <v>1</v>
      </c>
      <c r="B2" s="4" t="s">
        <v>2</v>
      </c>
      <c r="C2" s="4"/>
      <c r="D2" s="4"/>
      <c r="E2" s="4"/>
      <c r="F2" s="5" t="s">
        <v>3</v>
      </c>
    </row>
    <row r="3" spans="1:6" ht="19.5" customHeight="1">
      <c r="A3" s="3"/>
      <c r="B3" s="6" t="s">
        <v>4</v>
      </c>
      <c r="C3" s="7" t="s">
        <v>5</v>
      </c>
      <c r="D3" s="6" t="s">
        <v>6</v>
      </c>
      <c r="E3" s="4" t="s">
        <v>7</v>
      </c>
      <c r="F3" s="8"/>
    </row>
    <row r="4" spans="1:6" ht="19.5" customHeight="1">
      <c r="A4" s="3"/>
      <c r="B4" s="6"/>
      <c r="C4" s="7"/>
      <c r="D4" s="6"/>
      <c r="E4" s="4"/>
      <c r="F4" s="8"/>
    </row>
    <row r="5" spans="1:6" s="22" customFormat="1" ht="12" customHeight="1">
      <c r="A5" s="26" t="s">
        <v>8</v>
      </c>
      <c r="B5" s="26" t="s">
        <v>9</v>
      </c>
      <c r="C5" s="26" t="s">
        <v>10</v>
      </c>
      <c r="D5" s="26" t="s">
        <v>11</v>
      </c>
      <c r="E5" s="27">
        <v>560</v>
      </c>
      <c r="F5" s="27">
        <v>1</v>
      </c>
    </row>
    <row r="6" spans="1:6" s="22" customFormat="1" ht="12" customHeight="1">
      <c r="A6" s="26" t="s">
        <v>12</v>
      </c>
      <c r="B6" s="26" t="s">
        <v>13</v>
      </c>
      <c r="C6" s="26" t="s">
        <v>14</v>
      </c>
      <c r="D6" s="26" t="s">
        <v>15</v>
      </c>
      <c r="E6" s="27">
        <v>445</v>
      </c>
      <c r="F6" s="27">
        <v>2</v>
      </c>
    </row>
    <row r="7" spans="1:6" s="22" customFormat="1" ht="12" customHeight="1">
      <c r="A7" s="28" t="s">
        <v>16</v>
      </c>
      <c r="B7" s="28" t="s">
        <v>17</v>
      </c>
      <c r="C7" s="28" t="s">
        <v>18</v>
      </c>
      <c r="D7" s="28" t="s">
        <v>19</v>
      </c>
      <c r="E7" s="25">
        <v>324</v>
      </c>
      <c r="F7" s="27">
        <v>3</v>
      </c>
    </row>
    <row r="8" spans="1:6" s="22" customFormat="1" ht="12" customHeight="1">
      <c r="A8" s="26" t="s">
        <v>12</v>
      </c>
      <c r="B8" s="26" t="s">
        <v>20</v>
      </c>
      <c r="C8" s="26" t="s">
        <v>21</v>
      </c>
      <c r="D8" s="26" t="s">
        <v>22</v>
      </c>
      <c r="E8" s="27">
        <v>315</v>
      </c>
      <c r="F8" s="27">
        <v>4</v>
      </c>
    </row>
    <row r="9" spans="1:6" s="22" customFormat="1" ht="12" customHeight="1">
      <c r="A9" s="26" t="s">
        <v>23</v>
      </c>
      <c r="B9" s="26" t="s">
        <v>24</v>
      </c>
      <c r="C9" s="26" t="s">
        <v>25</v>
      </c>
      <c r="D9" s="26" t="s">
        <v>26</v>
      </c>
      <c r="E9" s="27">
        <v>315</v>
      </c>
      <c r="F9" s="27">
        <v>4</v>
      </c>
    </row>
    <row r="10" spans="1:6" s="22" customFormat="1" ht="12" customHeight="1">
      <c r="A10" s="26" t="s">
        <v>27</v>
      </c>
      <c r="B10" s="26" t="s">
        <v>28</v>
      </c>
      <c r="C10" s="26" t="s">
        <v>29</v>
      </c>
      <c r="D10" s="26" t="s">
        <v>30</v>
      </c>
      <c r="E10" s="27">
        <v>313</v>
      </c>
      <c r="F10" s="27">
        <v>6</v>
      </c>
    </row>
    <row r="11" spans="1:6" s="22" customFormat="1" ht="12" customHeight="1">
      <c r="A11" s="26" t="s">
        <v>31</v>
      </c>
      <c r="B11" s="26" t="s">
        <v>32</v>
      </c>
      <c r="C11" s="26" t="s">
        <v>33</v>
      </c>
      <c r="D11" s="26" t="s">
        <v>34</v>
      </c>
      <c r="E11" s="27">
        <v>306</v>
      </c>
      <c r="F11" s="27">
        <v>7</v>
      </c>
    </row>
    <row r="12" spans="1:6" s="22" customFormat="1" ht="12" customHeight="1">
      <c r="A12" s="26" t="s">
        <v>35</v>
      </c>
      <c r="B12" s="26" t="s">
        <v>36</v>
      </c>
      <c r="C12" s="26" t="s">
        <v>37</v>
      </c>
      <c r="D12" s="26" t="s">
        <v>38</v>
      </c>
      <c r="E12" s="27">
        <v>299</v>
      </c>
      <c r="F12" s="27">
        <v>8</v>
      </c>
    </row>
    <row r="13" spans="1:6" s="22" customFormat="1" ht="12" customHeight="1">
      <c r="A13" s="26" t="s">
        <v>39</v>
      </c>
      <c r="B13" s="26" t="s">
        <v>40</v>
      </c>
      <c r="C13" s="26" t="s">
        <v>41</v>
      </c>
      <c r="D13" s="26" t="s">
        <v>42</v>
      </c>
      <c r="E13" s="27">
        <v>292.79</v>
      </c>
      <c r="F13" s="27">
        <v>9</v>
      </c>
    </row>
    <row r="14" spans="1:6" s="22" customFormat="1" ht="12" customHeight="1">
      <c r="A14" s="28" t="s">
        <v>43</v>
      </c>
      <c r="B14" s="28" t="s">
        <v>44</v>
      </c>
      <c r="C14" s="28" t="s">
        <v>45</v>
      </c>
      <c r="D14" s="28" t="s">
        <v>46</v>
      </c>
      <c r="E14" s="25">
        <v>285.39</v>
      </c>
      <c r="F14" s="27">
        <v>10</v>
      </c>
    </row>
    <row r="15" spans="1:6" s="22" customFormat="1" ht="12" customHeight="1">
      <c r="A15" s="28" t="s">
        <v>47</v>
      </c>
      <c r="B15" s="28" t="s">
        <v>48</v>
      </c>
      <c r="C15" s="28" t="s">
        <v>49</v>
      </c>
      <c r="D15" s="28" t="s">
        <v>50</v>
      </c>
      <c r="E15" s="25">
        <v>285</v>
      </c>
      <c r="F15" s="27">
        <v>11</v>
      </c>
    </row>
    <row r="16" spans="1:6" s="22" customFormat="1" ht="12" customHeight="1">
      <c r="A16" s="28" t="s">
        <v>12</v>
      </c>
      <c r="B16" s="28" t="s">
        <v>51</v>
      </c>
      <c r="C16" s="28" t="s">
        <v>52</v>
      </c>
      <c r="D16" s="28" t="s">
        <v>53</v>
      </c>
      <c r="E16" s="25">
        <v>284</v>
      </c>
      <c r="F16" s="27">
        <v>12</v>
      </c>
    </row>
    <row r="17" spans="1:6" s="22" customFormat="1" ht="12" customHeight="1">
      <c r="A17" s="26" t="s">
        <v>23</v>
      </c>
      <c r="B17" s="26" t="s">
        <v>54</v>
      </c>
      <c r="C17" s="26" t="s">
        <v>55</v>
      </c>
      <c r="D17" s="26" t="s">
        <v>56</v>
      </c>
      <c r="E17" s="27">
        <v>280</v>
      </c>
      <c r="F17" s="27">
        <v>13</v>
      </c>
    </row>
    <row r="18" spans="1:6" s="22" customFormat="1" ht="12" customHeight="1">
      <c r="A18" s="28" t="s">
        <v>57</v>
      </c>
      <c r="B18" s="28" t="s">
        <v>58</v>
      </c>
      <c r="C18" s="28" t="s">
        <v>59</v>
      </c>
      <c r="D18" s="28" t="s">
        <v>60</v>
      </c>
      <c r="E18" s="25">
        <v>277</v>
      </c>
      <c r="F18" s="27">
        <v>14</v>
      </c>
    </row>
    <row r="19" spans="1:6" s="22" customFormat="1" ht="12" customHeight="1">
      <c r="A19" s="28" t="s">
        <v>61</v>
      </c>
      <c r="B19" s="28" t="s">
        <v>62</v>
      </c>
      <c r="C19" s="28" t="s">
        <v>63</v>
      </c>
      <c r="D19" s="28" t="s">
        <v>64</v>
      </c>
      <c r="E19" s="25">
        <v>275</v>
      </c>
      <c r="F19" s="27">
        <v>15</v>
      </c>
    </row>
    <row r="20" spans="1:6" s="22" customFormat="1" ht="12" customHeight="1">
      <c r="A20" s="26" t="s">
        <v>35</v>
      </c>
      <c r="B20" s="26" t="s">
        <v>65</v>
      </c>
      <c r="C20" s="26" t="s">
        <v>66</v>
      </c>
      <c r="D20" s="26" t="s">
        <v>67</v>
      </c>
      <c r="E20" s="27">
        <v>275</v>
      </c>
      <c r="F20" s="27">
        <v>15</v>
      </c>
    </row>
    <row r="21" spans="1:6" s="22" customFormat="1" ht="12" customHeight="1">
      <c r="A21" s="28" t="s">
        <v>68</v>
      </c>
      <c r="B21" s="28" t="s">
        <v>69</v>
      </c>
      <c r="C21" s="28" t="s">
        <v>70</v>
      </c>
      <c r="D21" s="28" t="s">
        <v>71</v>
      </c>
      <c r="E21" s="25">
        <v>262</v>
      </c>
      <c r="F21" s="27">
        <v>17</v>
      </c>
    </row>
    <row r="22" spans="1:6" s="22" customFormat="1" ht="12" customHeight="1">
      <c r="A22" s="28" t="s">
        <v>43</v>
      </c>
      <c r="B22" s="28" t="s">
        <v>72</v>
      </c>
      <c r="C22" s="28" t="s">
        <v>73</v>
      </c>
      <c r="D22" s="28" t="s">
        <v>74</v>
      </c>
      <c r="E22" s="25">
        <v>260</v>
      </c>
      <c r="F22" s="27">
        <v>18</v>
      </c>
    </row>
    <row r="23" spans="1:6" s="22" customFormat="1" ht="12" customHeight="1">
      <c r="A23" s="28" t="s">
        <v>43</v>
      </c>
      <c r="B23" s="28" t="s">
        <v>75</v>
      </c>
      <c r="C23" s="28" t="s">
        <v>76</v>
      </c>
      <c r="D23" s="28" t="s">
        <v>77</v>
      </c>
      <c r="E23" s="25">
        <v>260</v>
      </c>
      <c r="F23" s="27">
        <v>18</v>
      </c>
    </row>
    <row r="24" spans="1:6" s="22" customFormat="1" ht="12" customHeight="1">
      <c r="A24" s="28" t="s">
        <v>61</v>
      </c>
      <c r="B24" s="28" t="s">
        <v>78</v>
      </c>
      <c r="C24" s="28" t="s">
        <v>79</v>
      </c>
      <c r="D24" s="28" t="s">
        <v>80</v>
      </c>
      <c r="E24" s="25">
        <v>256</v>
      </c>
      <c r="F24" s="27">
        <v>20</v>
      </c>
    </row>
    <row r="25" spans="1:6" s="22" customFormat="1" ht="12" customHeight="1">
      <c r="A25" s="28" t="s">
        <v>43</v>
      </c>
      <c r="B25" s="28" t="s">
        <v>81</v>
      </c>
      <c r="C25" s="28" t="s">
        <v>82</v>
      </c>
      <c r="D25" s="28" t="s">
        <v>83</v>
      </c>
      <c r="E25" s="25">
        <v>253.26</v>
      </c>
      <c r="F25" s="27">
        <v>21</v>
      </c>
    </row>
    <row r="26" spans="1:6" s="22" customFormat="1" ht="12" customHeight="1">
      <c r="A26" s="26" t="s">
        <v>39</v>
      </c>
      <c r="B26" s="26" t="s">
        <v>84</v>
      </c>
      <c r="C26" s="26" t="s">
        <v>85</v>
      </c>
      <c r="D26" s="26" t="s">
        <v>86</v>
      </c>
      <c r="E26" s="27">
        <v>252</v>
      </c>
      <c r="F26" s="27">
        <v>22</v>
      </c>
    </row>
    <row r="27" spans="1:6" s="22" customFormat="1" ht="12" customHeight="1">
      <c r="A27" s="28" t="s">
        <v>43</v>
      </c>
      <c r="B27" s="28" t="s">
        <v>87</v>
      </c>
      <c r="C27" s="28" t="s">
        <v>88</v>
      </c>
      <c r="D27" s="28" t="s">
        <v>89</v>
      </c>
      <c r="E27" s="25">
        <v>250</v>
      </c>
      <c r="F27" s="27">
        <v>23</v>
      </c>
    </row>
    <row r="28" spans="1:6" s="22" customFormat="1" ht="12" customHeight="1">
      <c r="A28" s="28" t="s">
        <v>61</v>
      </c>
      <c r="B28" s="28" t="s">
        <v>90</v>
      </c>
      <c r="C28" s="28" t="s">
        <v>91</v>
      </c>
      <c r="D28" s="28" t="s">
        <v>92</v>
      </c>
      <c r="E28" s="25">
        <v>245</v>
      </c>
      <c r="F28" s="27">
        <v>24</v>
      </c>
    </row>
    <row r="29" spans="1:6" s="22" customFormat="1" ht="12" customHeight="1">
      <c r="A29" s="28" t="s">
        <v>43</v>
      </c>
      <c r="B29" s="28" t="s">
        <v>93</v>
      </c>
      <c r="C29" s="28" t="s">
        <v>94</v>
      </c>
      <c r="D29" s="28" t="s">
        <v>95</v>
      </c>
      <c r="E29" s="25">
        <v>243</v>
      </c>
      <c r="F29" s="27">
        <v>25</v>
      </c>
    </row>
    <row r="30" spans="1:6" s="22" customFormat="1" ht="12" customHeight="1">
      <c r="A30" s="28" t="s">
        <v>43</v>
      </c>
      <c r="B30" s="28" t="s">
        <v>96</v>
      </c>
      <c r="C30" s="28" t="s">
        <v>97</v>
      </c>
      <c r="D30" s="28" t="s">
        <v>98</v>
      </c>
      <c r="E30" s="25">
        <v>240</v>
      </c>
      <c r="F30" s="27">
        <v>26</v>
      </c>
    </row>
    <row r="31" spans="1:6" s="22" customFormat="1" ht="12" customHeight="1">
      <c r="A31" s="28" t="s">
        <v>61</v>
      </c>
      <c r="B31" s="28" t="s">
        <v>99</v>
      </c>
      <c r="C31" s="28" t="s">
        <v>100</v>
      </c>
      <c r="D31" s="28" t="s">
        <v>101</v>
      </c>
      <c r="E31" s="25">
        <v>239</v>
      </c>
      <c r="F31" s="27">
        <v>27</v>
      </c>
    </row>
    <row r="32" spans="1:6" s="22" customFormat="1" ht="12" customHeight="1">
      <c r="A32" s="28" t="s">
        <v>47</v>
      </c>
      <c r="B32" s="28" t="s">
        <v>102</v>
      </c>
      <c r="C32" s="28" t="s">
        <v>103</v>
      </c>
      <c r="D32" s="28" t="s">
        <v>104</v>
      </c>
      <c r="E32" s="25">
        <v>235</v>
      </c>
      <c r="F32" s="27">
        <v>28</v>
      </c>
    </row>
    <row r="33" spans="1:6" s="22" customFormat="1" ht="12" customHeight="1">
      <c r="A33" s="28" t="s">
        <v>43</v>
      </c>
      <c r="B33" s="28" t="s">
        <v>105</v>
      </c>
      <c r="C33" s="28" t="s">
        <v>106</v>
      </c>
      <c r="D33" s="28" t="s">
        <v>107</v>
      </c>
      <c r="E33" s="25">
        <v>235</v>
      </c>
      <c r="F33" s="27">
        <v>28</v>
      </c>
    </row>
    <row r="34" spans="1:6" s="22" customFormat="1" ht="12" customHeight="1">
      <c r="A34" s="26" t="s">
        <v>108</v>
      </c>
      <c r="B34" s="26" t="s">
        <v>109</v>
      </c>
      <c r="C34" s="26" t="s">
        <v>110</v>
      </c>
      <c r="D34" s="26" t="s">
        <v>111</v>
      </c>
      <c r="E34" s="27">
        <v>235</v>
      </c>
      <c r="F34" s="27">
        <v>28</v>
      </c>
    </row>
    <row r="35" spans="1:6" s="22" customFormat="1" ht="12" customHeight="1">
      <c r="A35" s="28" t="s">
        <v>61</v>
      </c>
      <c r="B35" s="28" t="s">
        <v>112</v>
      </c>
      <c r="C35" s="28" t="s">
        <v>113</v>
      </c>
      <c r="D35" s="28" t="s">
        <v>114</v>
      </c>
      <c r="E35" s="25">
        <v>230</v>
      </c>
      <c r="F35" s="27">
        <v>31</v>
      </c>
    </row>
    <row r="36" spans="1:6" s="22" customFormat="1" ht="12" customHeight="1">
      <c r="A36" s="26" t="s">
        <v>23</v>
      </c>
      <c r="B36" s="26" t="s">
        <v>115</v>
      </c>
      <c r="C36" s="26" t="s">
        <v>116</v>
      </c>
      <c r="D36" s="26" t="s">
        <v>117</v>
      </c>
      <c r="E36" s="27">
        <v>230</v>
      </c>
      <c r="F36" s="27">
        <v>31</v>
      </c>
    </row>
    <row r="37" spans="1:6" s="22" customFormat="1" ht="12" customHeight="1">
      <c r="A37" s="28" t="s">
        <v>43</v>
      </c>
      <c r="B37" s="28" t="s">
        <v>118</v>
      </c>
      <c r="C37" s="28" t="s">
        <v>119</v>
      </c>
      <c r="D37" s="28" t="s">
        <v>120</v>
      </c>
      <c r="E37" s="25">
        <v>228.96</v>
      </c>
      <c r="F37" s="27">
        <v>33</v>
      </c>
    </row>
    <row r="38" spans="1:6" s="22" customFormat="1" ht="12" customHeight="1">
      <c r="A38" s="26" t="s">
        <v>8</v>
      </c>
      <c r="B38" s="26" t="s">
        <v>121</v>
      </c>
      <c r="C38" s="26" t="s">
        <v>122</v>
      </c>
      <c r="D38" s="26" t="s">
        <v>123</v>
      </c>
      <c r="E38" s="27">
        <v>227.58</v>
      </c>
      <c r="F38" s="27">
        <v>34</v>
      </c>
    </row>
    <row r="39" spans="1:6" s="22" customFormat="1" ht="12" customHeight="1">
      <c r="A39" s="26" t="s">
        <v>35</v>
      </c>
      <c r="B39" s="26" t="s">
        <v>124</v>
      </c>
      <c r="C39" s="26" t="s">
        <v>125</v>
      </c>
      <c r="D39" s="26" t="s">
        <v>126</v>
      </c>
      <c r="E39" s="27">
        <v>226</v>
      </c>
      <c r="F39" s="27">
        <v>35</v>
      </c>
    </row>
    <row r="40" spans="1:6" s="22" customFormat="1" ht="12" customHeight="1">
      <c r="A40" s="26" t="s">
        <v>23</v>
      </c>
      <c r="B40" s="26" t="s">
        <v>127</v>
      </c>
      <c r="C40" s="26" t="s">
        <v>128</v>
      </c>
      <c r="D40" s="26" t="s">
        <v>129</v>
      </c>
      <c r="E40" s="27">
        <v>226</v>
      </c>
      <c r="F40" s="27">
        <v>35</v>
      </c>
    </row>
    <row r="41" spans="1:6" s="22" customFormat="1" ht="12" customHeight="1">
      <c r="A41" s="28" t="s">
        <v>47</v>
      </c>
      <c r="B41" s="28" t="s">
        <v>130</v>
      </c>
      <c r="C41" s="28" t="s">
        <v>131</v>
      </c>
      <c r="D41" s="28" t="s">
        <v>132</v>
      </c>
      <c r="E41" s="25">
        <v>225</v>
      </c>
      <c r="F41" s="27">
        <v>37</v>
      </c>
    </row>
    <row r="42" spans="1:6" s="22" customFormat="1" ht="12" customHeight="1">
      <c r="A42" s="26" t="s">
        <v>35</v>
      </c>
      <c r="B42" s="26" t="s">
        <v>133</v>
      </c>
      <c r="C42" s="26" t="s">
        <v>134</v>
      </c>
      <c r="D42" s="26" t="s">
        <v>135</v>
      </c>
      <c r="E42" s="27">
        <v>225</v>
      </c>
      <c r="F42" s="27">
        <v>37</v>
      </c>
    </row>
    <row r="43" spans="1:6" s="22" customFormat="1" ht="12" customHeight="1">
      <c r="A43" s="26" t="s">
        <v>35</v>
      </c>
      <c r="B43" s="26" t="s">
        <v>136</v>
      </c>
      <c r="C43" s="26" t="s">
        <v>137</v>
      </c>
      <c r="D43" s="26" t="s">
        <v>138</v>
      </c>
      <c r="E43" s="27">
        <v>225</v>
      </c>
      <c r="F43" s="27">
        <v>37</v>
      </c>
    </row>
    <row r="44" spans="1:6" s="22" customFormat="1" ht="12" customHeight="1">
      <c r="A44" s="26" t="s">
        <v>39</v>
      </c>
      <c r="B44" s="26" t="s">
        <v>139</v>
      </c>
      <c r="C44" s="26" t="s">
        <v>140</v>
      </c>
      <c r="D44" s="26" t="s">
        <v>141</v>
      </c>
      <c r="E44" s="27">
        <v>225</v>
      </c>
      <c r="F44" s="27">
        <v>37</v>
      </c>
    </row>
    <row r="45" spans="1:6" s="22" customFormat="1" ht="12" customHeight="1">
      <c r="A45" s="28" t="s">
        <v>47</v>
      </c>
      <c r="B45" s="28" t="s">
        <v>142</v>
      </c>
      <c r="C45" s="28" t="s">
        <v>143</v>
      </c>
      <c r="D45" s="28" t="s">
        <v>144</v>
      </c>
      <c r="E45" s="25">
        <v>224</v>
      </c>
      <c r="F45" s="27">
        <v>41</v>
      </c>
    </row>
    <row r="46" spans="1:6" s="22" customFormat="1" ht="12" customHeight="1">
      <c r="A46" s="26" t="s">
        <v>8</v>
      </c>
      <c r="B46" s="26" t="s">
        <v>145</v>
      </c>
      <c r="C46" s="26" t="s">
        <v>146</v>
      </c>
      <c r="D46" s="26" t="s">
        <v>147</v>
      </c>
      <c r="E46" s="27">
        <v>222</v>
      </c>
      <c r="F46" s="27">
        <v>42</v>
      </c>
    </row>
    <row r="47" spans="1:6" s="22" customFormat="1" ht="12" customHeight="1">
      <c r="A47" s="28" t="s">
        <v>57</v>
      </c>
      <c r="B47" s="28" t="s">
        <v>148</v>
      </c>
      <c r="C47" s="28" t="s">
        <v>149</v>
      </c>
      <c r="D47" s="28" t="s">
        <v>150</v>
      </c>
      <c r="E47" s="25">
        <v>221</v>
      </c>
      <c r="F47" s="27">
        <v>43</v>
      </c>
    </row>
    <row r="48" spans="1:6" s="22" customFormat="1" ht="12" customHeight="1">
      <c r="A48" s="26" t="s">
        <v>35</v>
      </c>
      <c r="B48" s="26" t="s">
        <v>151</v>
      </c>
      <c r="C48" s="26" t="s">
        <v>152</v>
      </c>
      <c r="D48" s="26" t="s">
        <v>153</v>
      </c>
      <c r="E48" s="27">
        <v>221</v>
      </c>
      <c r="F48" s="27">
        <v>44</v>
      </c>
    </row>
    <row r="49" spans="1:6" s="22" customFormat="1" ht="12" customHeight="1">
      <c r="A49" s="28" t="s">
        <v>47</v>
      </c>
      <c r="B49" s="28" t="s">
        <v>154</v>
      </c>
      <c r="C49" s="28" t="s">
        <v>155</v>
      </c>
      <c r="D49" s="28" t="s">
        <v>156</v>
      </c>
      <c r="E49" s="25">
        <v>220</v>
      </c>
      <c r="F49" s="27">
        <v>44</v>
      </c>
    </row>
    <row r="50" spans="1:6" s="22" customFormat="1" ht="12" customHeight="1">
      <c r="A50" s="28" t="s">
        <v>47</v>
      </c>
      <c r="B50" s="28" t="s">
        <v>157</v>
      </c>
      <c r="C50" s="28" t="s">
        <v>155</v>
      </c>
      <c r="D50" s="28" t="s">
        <v>158</v>
      </c>
      <c r="E50" s="25">
        <v>220</v>
      </c>
      <c r="F50" s="27">
        <v>44</v>
      </c>
    </row>
    <row r="51" spans="1:6" s="22" customFormat="1" ht="12" customHeight="1">
      <c r="A51" s="28" t="s">
        <v>12</v>
      </c>
      <c r="B51" s="28" t="s">
        <v>159</v>
      </c>
      <c r="C51" s="28" t="s">
        <v>160</v>
      </c>
      <c r="D51" s="28" t="s">
        <v>161</v>
      </c>
      <c r="E51" s="25">
        <v>220</v>
      </c>
      <c r="F51" s="27">
        <v>44</v>
      </c>
    </row>
    <row r="52" spans="1:6" s="22" customFormat="1" ht="12" customHeight="1">
      <c r="A52" s="28" t="s">
        <v>43</v>
      </c>
      <c r="B52" s="28" t="s">
        <v>162</v>
      </c>
      <c r="C52" s="28" t="s">
        <v>163</v>
      </c>
      <c r="D52" s="28" t="s">
        <v>164</v>
      </c>
      <c r="E52" s="25">
        <v>217</v>
      </c>
      <c r="F52" s="27">
        <v>48</v>
      </c>
    </row>
    <row r="53" spans="1:6" s="22" customFormat="1" ht="12" customHeight="1">
      <c r="A53" s="26" t="s">
        <v>165</v>
      </c>
      <c r="B53" s="26" t="s">
        <v>166</v>
      </c>
      <c r="C53" s="26" t="s">
        <v>167</v>
      </c>
      <c r="D53" s="26" t="s">
        <v>168</v>
      </c>
      <c r="E53" s="27">
        <v>214</v>
      </c>
      <c r="F53" s="27">
        <v>49</v>
      </c>
    </row>
    <row r="54" spans="1:6" s="22" customFormat="1" ht="12" customHeight="1">
      <c r="A54" s="26" t="s">
        <v>39</v>
      </c>
      <c r="B54" s="26" t="s">
        <v>169</v>
      </c>
      <c r="C54" s="26" t="s">
        <v>170</v>
      </c>
      <c r="D54" s="26" t="s">
        <v>171</v>
      </c>
      <c r="E54" s="27">
        <v>212.7</v>
      </c>
      <c r="F54" s="27">
        <v>50</v>
      </c>
    </row>
    <row r="55" spans="1:6" s="22" customFormat="1" ht="12" customHeight="1">
      <c r="A55" s="26" t="s">
        <v>12</v>
      </c>
      <c r="B55" s="26" t="s">
        <v>172</v>
      </c>
      <c r="C55" s="26" t="s">
        <v>173</v>
      </c>
      <c r="D55" s="26" t="s">
        <v>174</v>
      </c>
      <c r="E55" s="27">
        <v>211</v>
      </c>
      <c r="F55" s="27">
        <v>51</v>
      </c>
    </row>
    <row r="56" spans="1:6" s="22" customFormat="1" ht="12" customHeight="1">
      <c r="A56" s="28" t="s">
        <v>68</v>
      </c>
      <c r="B56" s="28" t="s">
        <v>175</v>
      </c>
      <c r="C56" s="28" t="s">
        <v>176</v>
      </c>
      <c r="D56" s="28" t="s">
        <v>177</v>
      </c>
      <c r="E56" s="25">
        <v>210</v>
      </c>
      <c r="F56" s="27">
        <v>52</v>
      </c>
    </row>
    <row r="57" spans="1:6" s="22" customFormat="1" ht="12" customHeight="1">
      <c r="A57" s="28" t="s">
        <v>178</v>
      </c>
      <c r="B57" s="28" t="s">
        <v>179</v>
      </c>
      <c r="C57" s="28" t="s">
        <v>180</v>
      </c>
      <c r="D57" s="28" t="s">
        <v>181</v>
      </c>
      <c r="E57" s="25">
        <v>210</v>
      </c>
      <c r="F57" s="27">
        <v>52</v>
      </c>
    </row>
    <row r="58" spans="1:6" s="22" customFormat="1" ht="12" customHeight="1">
      <c r="A58" s="26" t="s">
        <v>27</v>
      </c>
      <c r="B58" s="26" t="s">
        <v>182</v>
      </c>
      <c r="C58" s="26" t="s">
        <v>183</v>
      </c>
      <c r="D58" s="26" t="s">
        <v>184</v>
      </c>
      <c r="E58" s="27">
        <v>210</v>
      </c>
      <c r="F58" s="27">
        <v>52</v>
      </c>
    </row>
    <row r="59" spans="1:6" s="22" customFormat="1" ht="12" customHeight="1">
      <c r="A59" s="26" t="s">
        <v>27</v>
      </c>
      <c r="B59" s="26" t="s">
        <v>185</v>
      </c>
      <c r="C59" s="26" t="s">
        <v>186</v>
      </c>
      <c r="D59" s="26" t="s">
        <v>187</v>
      </c>
      <c r="E59" s="27">
        <v>208</v>
      </c>
      <c r="F59" s="27">
        <v>55</v>
      </c>
    </row>
    <row r="60" spans="1:6" s="22" customFormat="1" ht="12" customHeight="1">
      <c r="A60" s="28" t="s">
        <v>47</v>
      </c>
      <c r="B60" s="28" t="s">
        <v>188</v>
      </c>
      <c r="C60" s="28" t="s">
        <v>189</v>
      </c>
      <c r="D60" s="28" t="s">
        <v>190</v>
      </c>
      <c r="E60" s="25">
        <v>205</v>
      </c>
      <c r="F60" s="27">
        <v>56</v>
      </c>
    </row>
    <row r="61" spans="1:6" s="22" customFormat="1" ht="12" customHeight="1">
      <c r="A61" s="28" t="s">
        <v>47</v>
      </c>
      <c r="B61" s="28" t="s">
        <v>191</v>
      </c>
      <c r="C61" s="28" t="s">
        <v>192</v>
      </c>
      <c r="D61" s="28" t="s">
        <v>193</v>
      </c>
      <c r="E61" s="25">
        <v>205</v>
      </c>
      <c r="F61" s="27">
        <v>56</v>
      </c>
    </row>
    <row r="62" spans="1:6" s="22" customFormat="1" ht="12" customHeight="1">
      <c r="A62" s="26" t="s">
        <v>27</v>
      </c>
      <c r="B62" s="26" t="s">
        <v>194</v>
      </c>
      <c r="C62" s="26" t="s">
        <v>195</v>
      </c>
      <c r="D62" s="26" t="s">
        <v>196</v>
      </c>
      <c r="E62" s="27">
        <v>205</v>
      </c>
      <c r="F62" s="27">
        <v>56</v>
      </c>
    </row>
    <row r="63" spans="1:6" s="22" customFormat="1" ht="12" customHeight="1">
      <c r="A63" s="28" t="s">
        <v>43</v>
      </c>
      <c r="B63" s="28" t="s">
        <v>197</v>
      </c>
      <c r="C63" s="28" t="s">
        <v>198</v>
      </c>
      <c r="D63" s="28" t="s">
        <v>199</v>
      </c>
      <c r="E63" s="25">
        <v>204</v>
      </c>
      <c r="F63" s="27">
        <v>59</v>
      </c>
    </row>
    <row r="64" spans="1:6" s="22" customFormat="1" ht="12" customHeight="1">
      <c r="A64" s="26" t="s">
        <v>31</v>
      </c>
      <c r="B64" s="26" t="s">
        <v>200</v>
      </c>
      <c r="C64" s="26" t="s">
        <v>201</v>
      </c>
      <c r="D64" s="26" t="s">
        <v>202</v>
      </c>
      <c r="E64" s="27">
        <v>201.49</v>
      </c>
      <c r="F64" s="27">
        <v>60</v>
      </c>
    </row>
    <row r="65" spans="1:6" s="22" customFormat="1" ht="12" customHeight="1">
      <c r="A65" s="26" t="s">
        <v>12</v>
      </c>
      <c r="B65" s="26" t="s">
        <v>203</v>
      </c>
      <c r="C65" s="26" t="s">
        <v>204</v>
      </c>
      <c r="D65" s="26" t="s">
        <v>205</v>
      </c>
      <c r="E65" s="27">
        <v>197</v>
      </c>
      <c r="F65" s="27">
        <v>61</v>
      </c>
    </row>
    <row r="66" spans="1:6" s="22" customFormat="1" ht="12" customHeight="1">
      <c r="A66" s="26" t="s">
        <v>23</v>
      </c>
      <c r="B66" s="26" t="s">
        <v>206</v>
      </c>
      <c r="C66" s="26" t="s">
        <v>207</v>
      </c>
      <c r="D66" s="26" t="s">
        <v>208</v>
      </c>
      <c r="E66" s="27">
        <v>195</v>
      </c>
      <c r="F66" s="27">
        <v>62</v>
      </c>
    </row>
    <row r="67" spans="1:6" s="22" customFormat="1" ht="12" customHeight="1">
      <c r="A67" s="26" t="s">
        <v>23</v>
      </c>
      <c r="B67" s="26" t="s">
        <v>209</v>
      </c>
      <c r="C67" s="26" t="s">
        <v>210</v>
      </c>
      <c r="D67" s="26" t="s">
        <v>211</v>
      </c>
      <c r="E67" s="27">
        <v>195</v>
      </c>
      <c r="F67" s="27">
        <v>62</v>
      </c>
    </row>
    <row r="68" spans="1:6" s="22" customFormat="1" ht="12" customHeight="1">
      <c r="A68" s="28" t="s">
        <v>68</v>
      </c>
      <c r="B68" s="28" t="s">
        <v>212</v>
      </c>
      <c r="C68" s="28" t="s">
        <v>213</v>
      </c>
      <c r="D68" s="28" t="s">
        <v>214</v>
      </c>
      <c r="E68" s="25">
        <v>190</v>
      </c>
      <c r="F68" s="27">
        <v>64</v>
      </c>
    </row>
    <row r="69" spans="1:6" s="22" customFormat="1" ht="12" customHeight="1">
      <c r="A69" s="28" t="s">
        <v>47</v>
      </c>
      <c r="B69" s="28" t="s">
        <v>215</v>
      </c>
      <c r="C69" s="28" t="s">
        <v>216</v>
      </c>
      <c r="D69" s="28" t="s">
        <v>217</v>
      </c>
      <c r="E69" s="25">
        <v>190</v>
      </c>
      <c r="F69" s="27">
        <v>64</v>
      </c>
    </row>
    <row r="70" spans="1:6" s="22" customFormat="1" ht="12" customHeight="1">
      <c r="A70" s="28" t="s">
        <v>61</v>
      </c>
      <c r="B70" s="28" t="s">
        <v>218</v>
      </c>
      <c r="C70" s="28" t="s">
        <v>219</v>
      </c>
      <c r="D70" s="28" t="s">
        <v>220</v>
      </c>
      <c r="E70" s="25">
        <v>190</v>
      </c>
      <c r="F70" s="27">
        <v>64</v>
      </c>
    </row>
    <row r="71" spans="1:6" s="22" customFormat="1" ht="12" customHeight="1">
      <c r="A71" s="26" t="s">
        <v>23</v>
      </c>
      <c r="B71" s="26" t="s">
        <v>221</v>
      </c>
      <c r="C71" s="26" t="s">
        <v>222</v>
      </c>
      <c r="D71" s="26" t="s">
        <v>223</v>
      </c>
      <c r="E71" s="27">
        <v>190</v>
      </c>
      <c r="F71" s="27">
        <v>64</v>
      </c>
    </row>
    <row r="72" spans="1:6" s="22" customFormat="1" ht="12" customHeight="1">
      <c r="A72" s="26" t="s">
        <v>108</v>
      </c>
      <c r="B72" s="26" t="s">
        <v>224</v>
      </c>
      <c r="C72" s="26" t="s">
        <v>225</v>
      </c>
      <c r="D72" s="26" t="s">
        <v>226</v>
      </c>
      <c r="E72" s="27">
        <v>190</v>
      </c>
      <c r="F72" s="27">
        <v>64</v>
      </c>
    </row>
    <row r="73" spans="1:6" s="22" customFormat="1" ht="12" customHeight="1">
      <c r="A73" s="28" t="s">
        <v>43</v>
      </c>
      <c r="B73" s="28" t="s">
        <v>227</v>
      </c>
      <c r="C73" s="28" t="s">
        <v>228</v>
      </c>
      <c r="D73" s="28" t="s">
        <v>229</v>
      </c>
      <c r="E73" s="25">
        <v>185</v>
      </c>
      <c r="F73" s="27">
        <v>69</v>
      </c>
    </row>
    <row r="74" spans="1:6" s="22" customFormat="1" ht="12" customHeight="1">
      <c r="A74" s="26" t="s">
        <v>8</v>
      </c>
      <c r="B74" s="26" t="s">
        <v>230</v>
      </c>
      <c r="C74" s="26" t="s">
        <v>231</v>
      </c>
      <c r="D74" s="26" t="s">
        <v>232</v>
      </c>
      <c r="E74" s="27">
        <v>185</v>
      </c>
      <c r="F74" s="27">
        <v>69</v>
      </c>
    </row>
    <row r="75" spans="1:6" s="22" customFormat="1" ht="12" customHeight="1">
      <c r="A75" s="26" t="s">
        <v>23</v>
      </c>
      <c r="B75" s="26" t="s">
        <v>233</v>
      </c>
      <c r="C75" s="26" t="s">
        <v>234</v>
      </c>
      <c r="D75" s="26" t="s">
        <v>235</v>
      </c>
      <c r="E75" s="27">
        <v>185</v>
      </c>
      <c r="F75" s="27">
        <v>69</v>
      </c>
    </row>
    <row r="76" spans="1:6" s="22" customFormat="1" ht="12" customHeight="1">
      <c r="A76" s="26" t="s">
        <v>23</v>
      </c>
      <c r="B76" s="26" t="s">
        <v>236</v>
      </c>
      <c r="C76" s="26" t="s">
        <v>237</v>
      </c>
      <c r="D76" s="26" t="s">
        <v>238</v>
      </c>
      <c r="E76" s="27">
        <v>185</v>
      </c>
      <c r="F76" s="27">
        <v>69</v>
      </c>
    </row>
    <row r="77" spans="1:6" s="22" customFormat="1" ht="12" customHeight="1">
      <c r="A77" s="26" t="s">
        <v>23</v>
      </c>
      <c r="B77" s="26" t="s">
        <v>239</v>
      </c>
      <c r="C77" s="26" t="s">
        <v>240</v>
      </c>
      <c r="D77" s="26" t="s">
        <v>241</v>
      </c>
      <c r="E77" s="27">
        <v>185</v>
      </c>
      <c r="F77" s="27">
        <v>69</v>
      </c>
    </row>
    <row r="78" spans="1:6" s="22" customFormat="1" ht="12" customHeight="1">
      <c r="A78" s="26" t="s">
        <v>242</v>
      </c>
      <c r="B78" s="26" t="s">
        <v>243</v>
      </c>
      <c r="C78" s="26" t="s">
        <v>244</v>
      </c>
      <c r="D78" s="26" t="s">
        <v>245</v>
      </c>
      <c r="E78" s="27">
        <v>185</v>
      </c>
      <c r="F78" s="27">
        <v>69</v>
      </c>
    </row>
    <row r="79" spans="1:6" s="22" customFormat="1" ht="12" customHeight="1">
      <c r="A79" s="28" t="s">
        <v>43</v>
      </c>
      <c r="B79" s="28" t="s">
        <v>246</v>
      </c>
      <c r="C79" s="28" t="s">
        <v>247</v>
      </c>
      <c r="D79" s="28" t="s">
        <v>248</v>
      </c>
      <c r="E79" s="25">
        <v>184</v>
      </c>
      <c r="F79" s="27">
        <v>75</v>
      </c>
    </row>
    <row r="80" spans="1:6" s="22" customFormat="1" ht="12" customHeight="1">
      <c r="A80" s="28" t="s">
        <v>68</v>
      </c>
      <c r="B80" s="28" t="s">
        <v>249</v>
      </c>
      <c r="C80" s="28" t="s">
        <v>250</v>
      </c>
      <c r="D80" s="28" t="s">
        <v>251</v>
      </c>
      <c r="E80" s="25">
        <v>180</v>
      </c>
      <c r="F80" s="27">
        <v>76</v>
      </c>
    </row>
    <row r="81" spans="1:6" s="22" customFormat="1" ht="12" customHeight="1">
      <c r="A81" s="28" t="s">
        <v>61</v>
      </c>
      <c r="B81" s="28" t="s">
        <v>252</v>
      </c>
      <c r="C81" s="28" t="s">
        <v>253</v>
      </c>
      <c r="D81" s="28" t="s">
        <v>254</v>
      </c>
      <c r="E81" s="25">
        <v>180</v>
      </c>
      <c r="F81" s="27">
        <v>76</v>
      </c>
    </row>
    <row r="82" spans="1:6" s="22" customFormat="1" ht="12" customHeight="1">
      <c r="A82" s="28" t="s">
        <v>43</v>
      </c>
      <c r="B82" s="28" t="s">
        <v>255</v>
      </c>
      <c r="C82" s="28" t="s">
        <v>256</v>
      </c>
      <c r="D82" s="28" t="s">
        <v>257</v>
      </c>
      <c r="E82" s="25">
        <v>180</v>
      </c>
      <c r="F82" s="27">
        <v>76</v>
      </c>
    </row>
    <row r="83" spans="1:6" s="22" customFormat="1" ht="12" customHeight="1">
      <c r="A83" s="26" t="s">
        <v>23</v>
      </c>
      <c r="B83" s="26" t="s">
        <v>258</v>
      </c>
      <c r="C83" s="26" t="s">
        <v>259</v>
      </c>
      <c r="D83" s="26" t="s">
        <v>260</v>
      </c>
      <c r="E83" s="27">
        <v>180</v>
      </c>
      <c r="F83" s="27">
        <v>76</v>
      </c>
    </row>
    <row r="84" spans="1:6" s="22" customFormat="1" ht="12" customHeight="1">
      <c r="A84" s="26" t="s">
        <v>23</v>
      </c>
      <c r="B84" s="26" t="s">
        <v>261</v>
      </c>
      <c r="C84" s="26" t="s">
        <v>259</v>
      </c>
      <c r="D84" s="26" t="s">
        <v>262</v>
      </c>
      <c r="E84" s="27">
        <v>180</v>
      </c>
      <c r="F84" s="27">
        <v>76</v>
      </c>
    </row>
    <row r="85" spans="1:6" s="22" customFormat="1" ht="12" customHeight="1">
      <c r="A85" s="26" t="s">
        <v>12</v>
      </c>
      <c r="B85" s="26" t="s">
        <v>263</v>
      </c>
      <c r="C85" s="26" t="s">
        <v>264</v>
      </c>
      <c r="D85" s="26" t="s">
        <v>265</v>
      </c>
      <c r="E85" s="27">
        <v>175.35</v>
      </c>
      <c r="F85" s="27">
        <v>81</v>
      </c>
    </row>
    <row r="86" spans="1:6" s="22" customFormat="1" ht="12" customHeight="1">
      <c r="A86" s="26" t="s">
        <v>35</v>
      </c>
      <c r="B86" s="26" t="s">
        <v>266</v>
      </c>
      <c r="C86" s="26" t="s">
        <v>267</v>
      </c>
      <c r="D86" s="26" t="s">
        <v>268</v>
      </c>
      <c r="E86" s="27">
        <v>175</v>
      </c>
      <c r="F86" s="27">
        <v>82</v>
      </c>
    </row>
    <row r="87" spans="1:6" s="22" customFormat="1" ht="12" customHeight="1">
      <c r="A87" s="28" t="s">
        <v>16</v>
      </c>
      <c r="B87" s="28" t="s">
        <v>269</v>
      </c>
      <c r="C87" s="28" t="s">
        <v>270</v>
      </c>
      <c r="D87" s="28" t="s">
        <v>271</v>
      </c>
      <c r="E87" s="25">
        <v>173.92</v>
      </c>
      <c r="F87" s="27">
        <v>83</v>
      </c>
    </row>
    <row r="88" spans="1:6" s="22" customFormat="1" ht="12" customHeight="1">
      <c r="A88" s="28" t="s">
        <v>43</v>
      </c>
      <c r="B88" s="28" t="s">
        <v>272</v>
      </c>
      <c r="C88" s="28" t="s">
        <v>273</v>
      </c>
      <c r="D88" s="28" t="s">
        <v>274</v>
      </c>
      <c r="E88" s="25">
        <v>172.15</v>
      </c>
      <c r="F88" s="27">
        <v>84</v>
      </c>
    </row>
    <row r="89" spans="1:6" s="22" customFormat="1" ht="12" customHeight="1">
      <c r="A89" s="28" t="s">
        <v>57</v>
      </c>
      <c r="B89" s="28" t="s">
        <v>275</v>
      </c>
      <c r="C89" s="28" t="s">
        <v>276</v>
      </c>
      <c r="D89" s="28" t="s">
        <v>277</v>
      </c>
      <c r="E89" s="25">
        <v>172</v>
      </c>
      <c r="F89" s="27">
        <v>85</v>
      </c>
    </row>
    <row r="90" spans="1:6" s="22" customFormat="1" ht="12" customHeight="1">
      <c r="A90" s="28" t="s">
        <v>61</v>
      </c>
      <c r="B90" s="28" t="s">
        <v>278</v>
      </c>
      <c r="C90" s="28" t="s">
        <v>279</v>
      </c>
      <c r="D90" s="28" t="s">
        <v>280</v>
      </c>
      <c r="E90" s="25">
        <v>170</v>
      </c>
      <c r="F90" s="27">
        <v>86</v>
      </c>
    </row>
    <row r="91" spans="1:6" s="22" customFormat="1" ht="12" customHeight="1">
      <c r="A91" s="28" t="s">
        <v>61</v>
      </c>
      <c r="B91" s="28" t="s">
        <v>281</v>
      </c>
      <c r="C91" s="28" t="s">
        <v>279</v>
      </c>
      <c r="D91" s="28" t="s">
        <v>282</v>
      </c>
      <c r="E91" s="25">
        <v>170</v>
      </c>
      <c r="F91" s="27">
        <v>86</v>
      </c>
    </row>
    <row r="92" spans="1:6" s="22" customFormat="1" ht="12" customHeight="1">
      <c r="A92" s="26" t="s">
        <v>31</v>
      </c>
      <c r="B92" s="26" t="s">
        <v>283</v>
      </c>
      <c r="C92" s="26" t="s">
        <v>284</v>
      </c>
      <c r="D92" s="26" t="s">
        <v>285</v>
      </c>
      <c r="E92" s="27">
        <v>170</v>
      </c>
      <c r="F92" s="27">
        <v>86</v>
      </c>
    </row>
    <row r="93" spans="1:6" s="22" customFormat="1" ht="12" customHeight="1">
      <c r="A93" s="26" t="s">
        <v>27</v>
      </c>
      <c r="B93" s="26" t="s">
        <v>286</v>
      </c>
      <c r="C93" s="26" t="s">
        <v>287</v>
      </c>
      <c r="D93" s="26" t="s">
        <v>288</v>
      </c>
      <c r="E93" s="27">
        <v>170</v>
      </c>
      <c r="F93" s="27">
        <v>86</v>
      </c>
    </row>
    <row r="94" spans="1:6" s="22" customFormat="1" ht="12" customHeight="1">
      <c r="A94" s="26" t="s">
        <v>23</v>
      </c>
      <c r="B94" s="26" t="s">
        <v>289</v>
      </c>
      <c r="C94" s="26" t="s">
        <v>290</v>
      </c>
      <c r="D94" s="26" t="s">
        <v>291</v>
      </c>
      <c r="E94" s="27">
        <v>170</v>
      </c>
      <c r="F94" s="27">
        <v>86</v>
      </c>
    </row>
    <row r="95" spans="1:6" s="22" customFormat="1" ht="12" customHeight="1">
      <c r="A95" s="26" t="s">
        <v>23</v>
      </c>
      <c r="B95" s="26" t="s">
        <v>292</v>
      </c>
      <c r="C95" s="26" t="s">
        <v>293</v>
      </c>
      <c r="D95" s="26" t="s">
        <v>294</v>
      </c>
      <c r="E95" s="27">
        <v>170</v>
      </c>
      <c r="F95" s="27">
        <v>86</v>
      </c>
    </row>
    <row r="96" spans="1:6" s="22" customFormat="1" ht="12" customHeight="1">
      <c r="A96" s="28" t="s">
        <v>47</v>
      </c>
      <c r="B96" s="28" t="s">
        <v>295</v>
      </c>
      <c r="C96" s="28" t="s">
        <v>296</v>
      </c>
      <c r="D96" s="28" t="s">
        <v>297</v>
      </c>
      <c r="E96" s="25">
        <v>169</v>
      </c>
      <c r="F96" s="27">
        <v>92</v>
      </c>
    </row>
    <row r="97" spans="1:6" s="22" customFormat="1" ht="12" customHeight="1">
      <c r="A97" s="26" t="s">
        <v>242</v>
      </c>
      <c r="B97" s="26" t="s">
        <v>298</v>
      </c>
      <c r="C97" s="26" t="s">
        <v>299</v>
      </c>
      <c r="D97" s="26" t="s">
        <v>300</v>
      </c>
      <c r="E97" s="27">
        <v>169</v>
      </c>
      <c r="F97" s="27">
        <v>92</v>
      </c>
    </row>
    <row r="98" spans="1:6" s="22" customFormat="1" ht="12" customHeight="1">
      <c r="A98" s="28" t="s">
        <v>16</v>
      </c>
      <c r="B98" s="28" t="s">
        <v>301</v>
      </c>
      <c r="C98" s="28" t="s">
        <v>302</v>
      </c>
      <c r="D98" s="28" t="s">
        <v>303</v>
      </c>
      <c r="E98" s="25">
        <v>167.6</v>
      </c>
      <c r="F98" s="27">
        <v>94</v>
      </c>
    </row>
    <row r="99" spans="1:6" s="22" customFormat="1" ht="12" customHeight="1">
      <c r="A99" s="26" t="s">
        <v>12</v>
      </c>
      <c r="B99" s="26" t="s">
        <v>304</v>
      </c>
      <c r="C99" s="26" t="s">
        <v>305</v>
      </c>
      <c r="D99" s="26" t="s">
        <v>306</v>
      </c>
      <c r="E99" s="27">
        <v>166</v>
      </c>
      <c r="F99" s="27">
        <v>95</v>
      </c>
    </row>
    <row r="100" spans="1:6" s="22" customFormat="1" ht="12" customHeight="1">
      <c r="A100" s="28" t="s">
        <v>43</v>
      </c>
      <c r="B100" s="28" t="s">
        <v>307</v>
      </c>
      <c r="C100" s="28" t="s">
        <v>308</v>
      </c>
      <c r="D100" s="28" t="s">
        <v>309</v>
      </c>
      <c r="E100" s="25">
        <v>165</v>
      </c>
      <c r="F100" s="27">
        <v>96</v>
      </c>
    </row>
    <row r="101" spans="1:6" s="22" customFormat="1" ht="12" customHeight="1">
      <c r="A101" s="26" t="s">
        <v>31</v>
      </c>
      <c r="B101" s="26" t="s">
        <v>310</v>
      </c>
      <c r="C101" s="26" t="s">
        <v>311</v>
      </c>
      <c r="D101" s="26" t="s">
        <v>312</v>
      </c>
      <c r="E101" s="27">
        <v>165</v>
      </c>
      <c r="F101" s="27">
        <v>96</v>
      </c>
    </row>
    <row r="102" spans="1:6" s="22" customFormat="1" ht="12" customHeight="1">
      <c r="A102" s="28" t="s">
        <v>313</v>
      </c>
      <c r="B102" s="28" t="s">
        <v>314</v>
      </c>
      <c r="C102" s="28" t="s">
        <v>315</v>
      </c>
      <c r="D102" s="28" t="s">
        <v>316</v>
      </c>
      <c r="E102" s="25">
        <v>163.7</v>
      </c>
      <c r="F102" s="27">
        <v>98</v>
      </c>
    </row>
    <row r="103" spans="1:6" s="22" customFormat="1" ht="12" customHeight="1">
      <c r="A103" s="26" t="s">
        <v>242</v>
      </c>
      <c r="B103" s="26" t="s">
        <v>317</v>
      </c>
      <c r="C103" s="26" t="s">
        <v>318</v>
      </c>
      <c r="D103" s="26" t="s">
        <v>319</v>
      </c>
      <c r="E103" s="27">
        <v>163</v>
      </c>
      <c r="F103" s="27">
        <v>99</v>
      </c>
    </row>
    <row r="104" spans="1:6" s="22" customFormat="1" ht="12" customHeight="1">
      <c r="A104" s="28" t="s">
        <v>47</v>
      </c>
      <c r="B104" s="28" t="s">
        <v>320</v>
      </c>
      <c r="C104" s="28" t="s">
        <v>321</v>
      </c>
      <c r="D104" s="28" t="s">
        <v>322</v>
      </c>
      <c r="E104" s="25">
        <v>160</v>
      </c>
      <c r="F104" s="27">
        <v>100</v>
      </c>
    </row>
    <row r="105" spans="1:6" s="22" customFormat="1" ht="12" customHeight="1">
      <c r="A105" s="28" t="s">
        <v>57</v>
      </c>
      <c r="B105" s="28" t="s">
        <v>323</v>
      </c>
      <c r="C105" s="28" t="s">
        <v>324</v>
      </c>
      <c r="D105" s="28" t="s">
        <v>325</v>
      </c>
      <c r="E105" s="25">
        <v>160</v>
      </c>
      <c r="F105" s="27">
        <v>100</v>
      </c>
    </row>
    <row r="106" spans="1:6" s="22" customFormat="1" ht="12" customHeight="1">
      <c r="A106" s="26" t="s">
        <v>12</v>
      </c>
      <c r="B106" s="26" t="s">
        <v>326</v>
      </c>
      <c r="C106" s="26" t="s">
        <v>327</v>
      </c>
      <c r="D106" s="26" t="s">
        <v>328</v>
      </c>
      <c r="E106" s="27">
        <v>160</v>
      </c>
      <c r="F106" s="27">
        <v>100</v>
      </c>
    </row>
    <row r="107" spans="1:6" s="22" customFormat="1" ht="12" customHeight="1">
      <c r="A107" s="26" t="s">
        <v>12</v>
      </c>
      <c r="B107" s="26" t="s">
        <v>329</v>
      </c>
      <c r="C107" s="26" t="s">
        <v>330</v>
      </c>
      <c r="D107" s="26" t="s">
        <v>331</v>
      </c>
      <c r="E107" s="27">
        <v>160</v>
      </c>
      <c r="F107" s="27">
        <v>100</v>
      </c>
    </row>
    <row r="108" spans="1:6" s="22" customFormat="1" ht="12" customHeight="1">
      <c r="A108" s="26" t="s">
        <v>12</v>
      </c>
      <c r="B108" s="26" t="s">
        <v>332</v>
      </c>
      <c r="C108" s="26" t="s">
        <v>333</v>
      </c>
      <c r="D108" s="26" t="s">
        <v>334</v>
      </c>
      <c r="E108" s="27">
        <v>160</v>
      </c>
      <c r="F108" s="27">
        <v>100</v>
      </c>
    </row>
    <row r="109" spans="1:6" s="22" customFormat="1" ht="12" customHeight="1">
      <c r="A109" s="26" t="s">
        <v>35</v>
      </c>
      <c r="B109" s="26" t="s">
        <v>335</v>
      </c>
      <c r="C109" s="26" t="s">
        <v>336</v>
      </c>
      <c r="D109" s="26" t="s">
        <v>337</v>
      </c>
      <c r="E109" s="27">
        <v>160</v>
      </c>
      <c r="F109" s="27">
        <v>100</v>
      </c>
    </row>
    <row r="110" spans="1:6" s="22" customFormat="1" ht="12" customHeight="1">
      <c r="A110" s="26" t="s">
        <v>39</v>
      </c>
      <c r="B110" s="26" t="s">
        <v>338</v>
      </c>
      <c r="C110" s="26" t="s">
        <v>339</v>
      </c>
      <c r="D110" s="26" t="s">
        <v>340</v>
      </c>
      <c r="E110" s="27">
        <v>160</v>
      </c>
      <c r="F110" s="27">
        <v>100</v>
      </c>
    </row>
    <row r="111" spans="1:6" s="22" customFormat="1" ht="12" customHeight="1">
      <c r="A111" s="26" t="s">
        <v>27</v>
      </c>
      <c r="B111" s="26" t="s">
        <v>341</v>
      </c>
      <c r="C111" s="26" t="s">
        <v>342</v>
      </c>
      <c r="D111" s="26" t="s">
        <v>343</v>
      </c>
      <c r="E111" s="27">
        <v>160</v>
      </c>
      <c r="F111" s="27">
        <v>100</v>
      </c>
    </row>
    <row r="112" spans="1:6" s="22" customFormat="1" ht="12" customHeight="1">
      <c r="A112" s="26" t="s">
        <v>23</v>
      </c>
      <c r="B112" s="26" t="s">
        <v>344</v>
      </c>
      <c r="C112" s="26" t="s">
        <v>345</v>
      </c>
      <c r="D112" s="26" t="s">
        <v>346</v>
      </c>
      <c r="E112" s="27">
        <v>160</v>
      </c>
      <c r="F112" s="27">
        <v>100</v>
      </c>
    </row>
    <row r="113" spans="1:6" s="22" customFormat="1" ht="12" customHeight="1">
      <c r="A113" s="26" t="s">
        <v>23</v>
      </c>
      <c r="B113" s="26" t="s">
        <v>347</v>
      </c>
      <c r="C113" s="26" t="s">
        <v>348</v>
      </c>
      <c r="D113" s="26" t="s">
        <v>349</v>
      </c>
      <c r="E113" s="27">
        <v>160</v>
      </c>
      <c r="F113" s="27">
        <v>100</v>
      </c>
    </row>
    <row r="114" spans="1:6" s="22" customFormat="1" ht="12" customHeight="1">
      <c r="A114" s="26" t="s">
        <v>12</v>
      </c>
      <c r="B114" s="26" t="s">
        <v>350</v>
      </c>
      <c r="C114" s="26" t="s">
        <v>351</v>
      </c>
      <c r="D114" s="26" t="s">
        <v>352</v>
      </c>
      <c r="E114" s="27">
        <v>158</v>
      </c>
      <c r="F114" s="27">
        <v>110</v>
      </c>
    </row>
    <row r="115" spans="1:6" s="22" customFormat="1" ht="12" customHeight="1">
      <c r="A115" s="28" t="s">
        <v>353</v>
      </c>
      <c r="B115" s="28" t="s">
        <v>354</v>
      </c>
      <c r="C115" s="28" t="s">
        <v>355</v>
      </c>
      <c r="D115" s="28" t="s">
        <v>356</v>
      </c>
      <c r="E115" s="25">
        <v>157</v>
      </c>
      <c r="F115" s="27">
        <v>111</v>
      </c>
    </row>
    <row r="116" spans="1:6" s="22" customFormat="1" ht="12" customHeight="1">
      <c r="A116" s="28" t="s">
        <v>178</v>
      </c>
      <c r="B116" s="28" t="s">
        <v>357</v>
      </c>
      <c r="C116" s="28" t="s">
        <v>358</v>
      </c>
      <c r="D116" s="28" t="s">
        <v>359</v>
      </c>
      <c r="E116" s="25">
        <v>155</v>
      </c>
      <c r="F116" s="27">
        <v>112</v>
      </c>
    </row>
    <row r="117" spans="1:6" s="22" customFormat="1" ht="12" customHeight="1">
      <c r="A117" s="26" t="s">
        <v>12</v>
      </c>
      <c r="B117" s="26" t="s">
        <v>360</v>
      </c>
      <c r="C117" s="26" t="s">
        <v>361</v>
      </c>
      <c r="D117" s="26" t="s">
        <v>362</v>
      </c>
      <c r="E117" s="27">
        <v>155</v>
      </c>
      <c r="F117" s="27">
        <v>112</v>
      </c>
    </row>
    <row r="118" spans="1:6" s="22" customFormat="1" ht="12" customHeight="1">
      <c r="A118" s="26" t="s">
        <v>23</v>
      </c>
      <c r="B118" s="26" t="s">
        <v>363</v>
      </c>
      <c r="C118" s="26" t="s">
        <v>364</v>
      </c>
      <c r="D118" s="26" t="s">
        <v>365</v>
      </c>
      <c r="E118" s="27">
        <v>155</v>
      </c>
      <c r="F118" s="27">
        <v>112</v>
      </c>
    </row>
    <row r="119" spans="1:6" s="22" customFormat="1" ht="12" customHeight="1">
      <c r="A119" s="26" t="s">
        <v>165</v>
      </c>
      <c r="B119" s="26" t="s">
        <v>366</v>
      </c>
      <c r="C119" s="26" t="s">
        <v>367</v>
      </c>
      <c r="D119" s="26" t="s">
        <v>368</v>
      </c>
      <c r="E119" s="27">
        <v>155</v>
      </c>
      <c r="F119" s="27">
        <v>112</v>
      </c>
    </row>
    <row r="120" spans="1:6" s="22" customFormat="1" ht="12" customHeight="1">
      <c r="A120" s="26" t="s">
        <v>31</v>
      </c>
      <c r="B120" s="26" t="s">
        <v>369</v>
      </c>
      <c r="C120" s="26" t="s">
        <v>370</v>
      </c>
      <c r="D120" s="26" t="s">
        <v>371</v>
      </c>
      <c r="E120" s="27">
        <v>151</v>
      </c>
      <c r="F120" s="27">
        <v>116</v>
      </c>
    </row>
    <row r="121" spans="1:6" s="22" customFormat="1" ht="12" customHeight="1">
      <c r="A121" s="28" t="s">
        <v>68</v>
      </c>
      <c r="B121" s="28" t="s">
        <v>372</v>
      </c>
      <c r="C121" s="28" t="s">
        <v>373</v>
      </c>
      <c r="D121" s="28" t="s">
        <v>374</v>
      </c>
      <c r="E121" s="25">
        <v>150</v>
      </c>
      <c r="F121" s="27">
        <v>117</v>
      </c>
    </row>
    <row r="122" spans="1:6" s="22" customFormat="1" ht="12" customHeight="1">
      <c r="A122" s="28" t="s">
        <v>47</v>
      </c>
      <c r="B122" s="28" t="s">
        <v>375</v>
      </c>
      <c r="C122" s="28" t="s">
        <v>376</v>
      </c>
      <c r="D122" s="28" t="s">
        <v>377</v>
      </c>
      <c r="E122" s="25">
        <v>150</v>
      </c>
      <c r="F122" s="27">
        <v>117</v>
      </c>
    </row>
    <row r="123" spans="1:6" s="22" customFormat="1" ht="12" customHeight="1">
      <c r="A123" s="28" t="s">
        <v>47</v>
      </c>
      <c r="B123" s="28" t="s">
        <v>378</v>
      </c>
      <c r="C123" s="28" t="s">
        <v>379</v>
      </c>
      <c r="D123" s="28" t="s">
        <v>380</v>
      </c>
      <c r="E123" s="25">
        <v>150</v>
      </c>
      <c r="F123" s="27">
        <v>117</v>
      </c>
    </row>
    <row r="124" spans="1:6" s="22" customFormat="1" ht="12" customHeight="1">
      <c r="A124" s="28" t="s">
        <v>12</v>
      </c>
      <c r="B124" s="28" t="s">
        <v>381</v>
      </c>
      <c r="C124" s="28" t="s">
        <v>382</v>
      </c>
      <c r="D124" s="28" t="s">
        <v>383</v>
      </c>
      <c r="E124" s="25">
        <v>150</v>
      </c>
      <c r="F124" s="27">
        <v>117</v>
      </c>
    </row>
    <row r="125" spans="1:6" s="22" customFormat="1" ht="12" customHeight="1">
      <c r="A125" s="26" t="s">
        <v>35</v>
      </c>
      <c r="B125" s="26" t="s">
        <v>384</v>
      </c>
      <c r="C125" s="26" t="s">
        <v>385</v>
      </c>
      <c r="D125" s="26" t="s">
        <v>386</v>
      </c>
      <c r="E125" s="27">
        <v>150</v>
      </c>
      <c r="F125" s="27">
        <v>117</v>
      </c>
    </row>
    <row r="126" spans="1:6" s="22" customFormat="1" ht="12" customHeight="1">
      <c r="A126" s="26" t="s">
        <v>23</v>
      </c>
      <c r="B126" s="26" t="s">
        <v>387</v>
      </c>
      <c r="C126" s="26" t="s">
        <v>388</v>
      </c>
      <c r="D126" s="26" t="s">
        <v>389</v>
      </c>
      <c r="E126" s="27">
        <v>150</v>
      </c>
      <c r="F126" s="27">
        <v>117</v>
      </c>
    </row>
    <row r="127" spans="1:6" s="22" customFormat="1" ht="12" customHeight="1">
      <c r="A127" s="28" t="s">
        <v>47</v>
      </c>
      <c r="B127" s="28" t="s">
        <v>390</v>
      </c>
      <c r="C127" s="28" t="s">
        <v>391</v>
      </c>
      <c r="D127" s="28" t="s">
        <v>392</v>
      </c>
      <c r="E127" s="25">
        <v>147</v>
      </c>
      <c r="F127" s="27">
        <v>123</v>
      </c>
    </row>
    <row r="128" spans="1:6" s="22" customFormat="1" ht="12" customHeight="1">
      <c r="A128" s="28" t="s">
        <v>313</v>
      </c>
      <c r="B128" s="28" t="s">
        <v>393</v>
      </c>
      <c r="C128" s="28" t="s">
        <v>394</v>
      </c>
      <c r="D128" s="28" t="s">
        <v>395</v>
      </c>
      <c r="E128" s="25">
        <v>147</v>
      </c>
      <c r="F128" s="27">
        <v>123</v>
      </c>
    </row>
    <row r="129" spans="1:6" s="22" customFormat="1" ht="12" customHeight="1">
      <c r="A129" s="28" t="s">
        <v>16</v>
      </c>
      <c r="B129" s="28" t="s">
        <v>396</v>
      </c>
      <c r="C129" s="28" t="s">
        <v>397</v>
      </c>
      <c r="D129" s="28" t="s">
        <v>398</v>
      </c>
      <c r="E129" s="25">
        <v>145</v>
      </c>
      <c r="F129" s="27">
        <v>125</v>
      </c>
    </row>
    <row r="130" spans="1:6" s="22" customFormat="1" ht="12" customHeight="1">
      <c r="A130" s="28" t="s">
        <v>43</v>
      </c>
      <c r="B130" s="28" t="s">
        <v>399</v>
      </c>
      <c r="C130" s="28" t="s">
        <v>400</v>
      </c>
      <c r="D130" s="28" t="s">
        <v>401</v>
      </c>
      <c r="E130" s="25">
        <v>145</v>
      </c>
      <c r="F130" s="27">
        <v>125</v>
      </c>
    </row>
    <row r="131" spans="1:6" s="22" customFormat="1" ht="12" customHeight="1">
      <c r="A131" s="28" t="s">
        <v>43</v>
      </c>
      <c r="B131" s="28" t="s">
        <v>402</v>
      </c>
      <c r="C131" s="28" t="s">
        <v>403</v>
      </c>
      <c r="D131" s="28" t="s">
        <v>404</v>
      </c>
      <c r="E131" s="25">
        <v>145</v>
      </c>
      <c r="F131" s="27">
        <v>125</v>
      </c>
    </row>
    <row r="132" spans="1:6" s="22" customFormat="1" ht="12" customHeight="1">
      <c r="A132" s="26" t="s">
        <v>39</v>
      </c>
      <c r="B132" s="26" t="s">
        <v>405</v>
      </c>
      <c r="C132" s="26" t="s">
        <v>406</v>
      </c>
      <c r="D132" s="26" t="s">
        <v>407</v>
      </c>
      <c r="E132" s="27">
        <v>145</v>
      </c>
      <c r="F132" s="27">
        <v>125</v>
      </c>
    </row>
    <row r="133" spans="1:6" s="22" customFormat="1" ht="12" customHeight="1">
      <c r="A133" s="26" t="s">
        <v>27</v>
      </c>
      <c r="B133" s="26" t="s">
        <v>408</v>
      </c>
      <c r="C133" s="26" t="s">
        <v>409</v>
      </c>
      <c r="D133" s="26" t="s">
        <v>410</v>
      </c>
      <c r="E133" s="27">
        <v>145</v>
      </c>
      <c r="F133" s="27">
        <v>125</v>
      </c>
    </row>
    <row r="134" spans="1:6" s="22" customFormat="1" ht="12" customHeight="1">
      <c r="A134" s="26" t="s">
        <v>165</v>
      </c>
      <c r="B134" s="26" t="s">
        <v>411</v>
      </c>
      <c r="C134" s="26" t="s">
        <v>412</v>
      </c>
      <c r="D134" s="26" t="s">
        <v>413</v>
      </c>
      <c r="E134" s="27">
        <v>145</v>
      </c>
      <c r="F134" s="27">
        <v>125</v>
      </c>
    </row>
    <row r="135" spans="1:6" s="22" customFormat="1" ht="12" customHeight="1">
      <c r="A135" s="28" t="s">
        <v>43</v>
      </c>
      <c r="B135" s="28" t="s">
        <v>414</v>
      </c>
      <c r="C135" s="28" t="s">
        <v>415</v>
      </c>
      <c r="D135" s="28" t="s">
        <v>416</v>
      </c>
      <c r="E135" s="25">
        <v>142</v>
      </c>
      <c r="F135" s="27">
        <v>131</v>
      </c>
    </row>
    <row r="136" spans="1:6" s="22" customFormat="1" ht="12" customHeight="1">
      <c r="A136" s="26" t="s">
        <v>35</v>
      </c>
      <c r="B136" s="26" t="s">
        <v>417</v>
      </c>
      <c r="C136" s="26" t="s">
        <v>418</v>
      </c>
      <c r="D136" s="26" t="s">
        <v>419</v>
      </c>
      <c r="E136" s="27">
        <v>141</v>
      </c>
      <c r="F136" s="27">
        <v>132</v>
      </c>
    </row>
    <row r="137" spans="1:6" s="22" customFormat="1" ht="12" customHeight="1">
      <c r="A137" s="28" t="s">
        <v>47</v>
      </c>
      <c r="B137" s="28" t="s">
        <v>420</v>
      </c>
      <c r="C137" s="28" t="s">
        <v>421</v>
      </c>
      <c r="D137" s="28" t="s">
        <v>422</v>
      </c>
      <c r="E137" s="25">
        <v>140</v>
      </c>
      <c r="F137" s="27">
        <v>133</v>
      </c>
    </row>
    <row r="138" spans="1:6" s="22" customFormat="1" ht="12" customHeight="1">
      <c r="A138" s="28" t="s">
        <v>57</v>
      </c>
      <c r="B138" s="28" t="s">
        <v>423</v>
      </c>
      <c r="C138" s="28" t="s">
        <v>424</v>
      </c>
      <c r="D138" s="28" t="s">
        <v>425</v>
      </c>
      <c r="E138" s="25">
        <v>140</v>
      </c>
      <c r="F138" s="27">
        <v>133</v>
      </c>
    </row>
    <row r="139" spans="1:6" s="22" customFormat="1" ht="12" customHeight="1">
      <c r="A139" s="28" t="s">
        <v>43</v>
      </c>
      <c r="B139" s="28" t="s">
        <v>426</v>
      </c>
      <c r="C139" s="28" t="s">
        <v>427</v>
      </c>
      <c r="D139" s="28" t="s">
        <v>428</v>
      </c>
      <c r="E139" s="25">
        <v>140</v>
      </c>
      <c r="F139" s="27">
        <v>133</v>
      </c>
    </row>
    <row r="140" spans="1:6" s="22" customFormat="1" ht="12" customHeight="1">
      <c r="A140" s="26" t="s">
        <v>35</v>
      </c>
      <c r="B140" s="26" t="s">
        <v>429</v>
      </c>
      <c r="C140" s="26" t="s">
        <v>430</v>
      </c>
      <c r="D140" s="26" t="s">
        <v>431</v>
      </c>
      <c r="E140" s="27">
        <v>140</v>
      </c>
      <c r="F140" s="27">
        <v>133</v>
      </c>
    </row>
    <row r="141" spans="1:6" s="22" customFormat="1" ht="12" customHeight="1">
      <c r="A141" s="26" t="s">
        <v>35</v>
      </c>
      <c r="B141" s="26" t="s">
        <v>432</v>
      </c>
      <c r="C141" s="26" t="s">
        <v>433</v>
      </c>
      <c r="D141" s="26" t="s">
        <v>434</v>
      </c>
      <c r="E141" s="27">
        <v>140</v>
      </c>
      <c r="F141" s="27">
        <v>133</v>
      </c>
    </row>
    <row r="142" spans="1:6" s="22" customFormat="1" ht="12" customHeight="1">
      <c r="A142" s="26" t="s">
        <v>39</v>
      </c>
      <c r="B142" s="26" t="s">
        <v>435</v>
      </c>
      <c r="C142" s="26" t="s">
        <v>436</v>
      </c>
      <c r="D142" s="26" t="s">
        <v>437</v>
      </c>
      <c r="E142" s="27">
        <v>140</v>
      </c>
      <c r="F142" s="27">
        <v>133</v>
      </c>
    </row>
    <row r="143" spans="1:6" s="22" customFormat="1" ht="12" customHeight="1">
      <c r="A143" s="26" t="s">
        <v>165</v>
      </c>
      <c r="B143" s="26" t="s">
        <v>438</v>
      </c>
      <c r="C143" s="26" t="s">
        <v>439</v>
      </c>
      <c r="D143" s="26" t="s">
        <v>440</v>
      </c>
      <c r="E143" s="27">
        <v>140</v>
      </c>
      <c r="F143" s="27">
        <v>133</v>
      </c>
    </row>
    <row r="144" spans="1:6" s="22" customFormat="1" ht="12" customHeight="1">
      <c r="A144" s="26" t="s">
        <v>165</v>
      </c>
      <c r="B144" s="26" t="s">
        <v>441</v>
      </c>
      <c r="C144" s="26" t="s">
        <v>442</v>
      </c>
      <c r="D144" s="26" t="s">
        <v>443</v>
      </c>
      <c r="E144" s="27">
        <v>140</v>
      </c>
      <c r="F144" s="27">
        <v>133</v>
      </c>
    </row>
    <row r="145" spans="1:6" s="22" customFormat="1" ht="12" customHeight="1">
      <c r="A145" s="26" t="s">
        <v>242</v>
      </c>
      <c r="B145" s="26" t="s">
        <v>444</v>
      </c>
      <c r="C145" s="26" t="s">
        <v>445</v>
      </c>
      <c r="D145" s="26" t="s">
        <v>446</v>
      </c>
      <c r="E145" s="27">
        <v>140</v>
      </c>
      <c r="F145" s="27">
        <v>133</v>
      </c>
    </row>
    <row r="146" spans="1:6" s="22" customFormat="1" ht="12" customHeight="1">
      <c r="A146" s="28" t="s">
        <v>43</v>
      </c>
      <c r="B146" s="28" t="s">
        <v>447</v>
      </c>
      <c r="C146" s="28" t="s">
        <v>448</v>
      </c>
      <c r="D146" s="28" t="s">
        <v>449</v>
      </c>
      <c r="E146" s="25">
        <v>135.76</v>
      </c>
      <c r="F146" s="27">
        <v>142</v>
      </c>
    </row>
    <row r="147" spans="1:6" s="22" customFormat="1" ht="12" customHeight="1">
      <c r="A147" s="28" t="s">
        <v>68</v>
      </c>
      <c r="B147" s="28" t="s">
        <v>450</v>
      </c>
      <c r="C147" s="28" t="s">
        <v>451</v>
      </c>
      <c r="D147" s="28" t="s">
        <v>452</v>
      </c>
      <c r="E147" s="25">
        <v>135</v>
      </c>
      <c r="F147" s="27">
        <v>143</v>
      </c>
    </row>
    <row r="148" spans="1:6" s="22" customFormat="1" ht="12" customHeight="1">
      <c r="A148" s="28" t="s">
        <v>57</v>
      </c>
      <c r="B148" s="28" t="s">
        <v>453</v>
      </c>
      <c r="C148" s="28" t="s">
        <v>454</v>
      </c>
      <c r="D148" s="28" t="s">
        <v>455</v>
      </c>
      <c r="E148" s="25">
        <v>135</v>
      </c>
      <c r="F148" s="27">
        <v>143</v>
      </c>
    </row>
    <row r="149" spans="1:6" s="22" customFormat="1" ht="12" customHeight="1">
      <c r="A149" s="28" t="s">
        <v>43</v>
      </c>
      <c r="B149" s="28" t="s">
        <v>456</v>
      </c>
      <c r="C149" s="28" t="s">
        <v>457</v>
      </c>
      <c r="D149" s="28" t="s">
        <v>458</v>
      </c>
      <c r="E149" s="25">
        <v>135</v>
      </c>
      <c r="F149" s="27">
        <v>143</v>
      </c>
    </row>
    <row r="150" spans="1:6" s="22" customFormat="1" ht="12" customHeight="1">
      <c r="A150" s="26" t="s">
        <v>12</v>
      </c>
      <c r="B150" s="26" t="s">
        <v>459</v>
      </c>
      <c r="C150" s="26" t="s">
        <v>460</v>
      </c>
      <c r="D150" s="26" t="s">
        <v>461</v>
      </c>
      <c r="E150" s="27">
        <v>135</v>
      </c>
      <c r="F150" s="27">
        <v>143</v>
      </c>
    </row>
    <row r="151" spans="1:6" s="22" customFormat="1" ht="12" customHeight="1">
      <c r="A151" s="26" t="s">
        <v>12</v>
      </c>
      <c r="B151" s="26" t="s">
        <v>462</v>
      </c>
      <c r="C151" s="26" t="s">
        <v>463</v>
      </c>
      <c r="D151" s="26" t="s">
        <v>464</v>
      </c>
      <c r="E151" s="27">
        <v>135</v>
      </c>
      <c r="F151" s="27">
        <v>143</v>
      </c>
    </row>
    <row r="152" spans="1:6" s="22" customFormat="1" ht="12" customHeight="1">
      <c r="A152" s="26" t="s">
        <v>35</v>
      </c>
      <c r="B152" s="26" t="s">
        <v>465</v>
      </c>
      <c r="C152" s="26" t="s">
        <v>466</v>
      </c>
      <c r="D152" s="26" t="s">
        <v>467</v>
      </c>
      <c r="E152" s="27">
        <v>135</v>
      </c>
      <c r="F152" s="27">
        <v>143</v>
      </c>
    </row>
    <row r="153" spans="1:6" s="22" customFormat="1" ht="12" customHeight="1">
      <c r="A153" s="26" t="s">
        <v>8</v>
      </c>
      <c r="B153" s="26" t="s">
        <v>468</v>
      </c>
      <c r="C153" s="26" t="s">
        <v>469</v>
      </c>
      <c r="D153" s="26" t="s">
        <v>470</v>
      </c>
      <c r="E153" s="27">
        <v>135</v>
      </c>
      <c r="F153" s="27">
        <v>143</v>
      </c>
    </row>
    <row r="154" spans="1:195" s="22" customFormat="1" ht="12" customHeight="1">
      <c r="A154" s="26" t="s">
        <v>31</v>
      </c>
      <c r="B154" s="26" t="s">
        <v>471</v>
      </c>
      <c r="C154" s="26" t="s">
        <v>472</v>
      </c>
      <c r="D154" s="26" t="s">
        <v>473</v>
      </c>
      <c r="E154" s="27">
        <v>135</v>
      </c>
      <c r="F154" s="27">
        <v>143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</row>
    <row r="155" spans="1:195" s="22" customFormat="1" ht="12" customHeight="1">
      <c r="A155" s="26" t="s">
        <v>23</v>
      </c>
      <c r="B155" s="26" t="s">
        <v>474</v>
      </c>
      <c r="C155" s="26" t="s">
        <v>475</v>
      </c>
      <c r="D155" s="26" t="s">
        <v>476</v>
      </c>
      <c r="E155" s="27">
        <v>135</v>
      </c>
      <c r="F155" s="27">
        <v>143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</row>
    <row r="156" spans="1:195" s="22" customFormat="1" ht="12" customHeight="1">
      <c r="A156" s="26" t="s">
        <v>23</v>
      </c>
      <c r="B156" s="26" t="s">
        <v>477</v>
      </c>
      <c r="C156" s="26" t="s">
        <v>478</v>
      </c>
      <c r="D156" s="26" t="s">
        <v>479</v>
      </c>
      <c r="E156" s="27">
        <v>135</v>
      </c>
      <c r="F156" s="27">
        <v>143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</row>
    <row r="157" spans="1:195" s="22" customFormat="1" ht="12" customHeight="1">
      <c r="A157" s="28" t="s">
        <v>43</v>
      </c>
      <c r="B157" s="28" t="s">
        <v>480</v>
      </c>
      <c r="C157" s="28" t="s">
        <v>481</v>
      </c>
      <c r="D157" s="28" t="s">
        <v>482</v>
      </c>
      <c r="E157" s="25">
        <v>134.405</v>
      </c>
      <c r="F157" s="27">
        <v>153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</row>
    <row r="158" spans="1:195" s="22" customFormat="1" ht="12" customHeight="1">
      <c r="A158" s="28" t="s">
        <v>43</v>
      </c>
      <c r="B158" s="28" t="s">
        <v>483</v>
      </c>
      <c r="C158" s="28" t="s">
        <v>484</v>
      </c>
      <c r="D158" s="28" t="s">
        <v>485</v>
      </c>
      <c r="E158" s="25">
        <v>133.59</v>
      </c>
      <c r="F158" s="27">
        <v>154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</row>
    <row r="159" spans="1:195" s="22" customFormat="1" ht="12" customHeight="1">
      <c r="A159" s="28" t="s">
        <v>16</v>
      </c>
      <c r="B159" s="28" t="s">
        <v>486</v>
      </c>
      <c r="C159" s="28" t="s">
        <v>487</v>
      </c>
      <c r="D159" s="28" t="s">
        <v>488</v>
      </c>
      <c r="E159" s="25">
        <v>130</v>
      </c>
      <c r="F159" s="27">
        <v>155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</row>
    <row r="160" spans="1:195" s="22" customFormat="1" ht="12" customHeight="1">
      <c r="A160" s="28" t="s">
        <v>43</v>
      </c>
      <c r="B160" s="28" t="s">
        <v>489</v>
      </c>
      <c r="C160" s="28" t="s">
        <v>490</v>
      </c>
      <c r="D160" s="28" t="s">
        <v>491</v>
      </c>
      <c r="E160" s="25">
        <v>130</v>
      </c>
      <c r="F160" s="27">
        <v>155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</row>
    <row r="161" spans="1:195" s="22" customFormat="1" ht="12" customHeight="1">
      <c r="A161" s="28" t="s">
        <v>43</v>
      </c>
      <c r="B161" s="28" t="s">
        <v>492</v>
      </c>
      <c r="C161" s="28" t="s">
        <v>493</v>
      </c>
      <c r="D161" s="28" t="s">
        <v>494</v>
      </c>
      <c r="E161" s="25">
        <v>130</v>
      </c>
      <c r="F161" s="27">
        <v>155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</row>
    <row r="162" spans="1:195" s="22" customFormat="1" ht="12" customHeight="1">
      <c r="A162" s="28" t="s">
        <v>43</v>
      </c>
      <c r="B162" s="28" t="s">
        <v>495</v>
      </c>
      <c r="C162" s="28" t="s">
        <v>496</v>
      </c>
      <c r="D162" s="28" t="s">
        <v>497</v>
      </c>
      <c r="E162" s="25">
        <v>130</v>
      </c>
      <c r="F162" s="27">
        <v>155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</row>
    <row r="163" spans="1:195" s="22" customFormat="1" ht="12" customHeight="1">
      <c r="A163" s="26" t="s">
        <v>12</v>
      </c>
      <c r="B163" s="26" t="s">
        <v>498</v>
      </c>
      <c r="C163" s="26" t="s">
        <v>499</v>
      </c>
      <c r="D163" s="26" t="s">
        <v>500</v>
      </c>
      <c r="E163" s="27">
        <v>130</v>
      </c>
      <c r="F163" s="27">
        <v>155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</row>
    <row r="164" spans="1:195" s="22" customFormat="1" ht="12" customHeight="1">
      <c r="A164" s="26" t="s">
        <v>35</v>
      </c>
      <c r="B164" s="26" t="s">
        <v>501</v>
      </c>
      <c r="C164" s="26" t="s">
        <v>502</v>
      </c>
      <c r="D164" s="26" t="s">
        <v>503</v>
      </c>
      <c r="E164" s="27">
        <v>130</v>
      </c>
      <c r="F164" s="27">
        <v>155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</row>
    <row r="165" spans="1:195" s="22" customFormat="1" ht="12" customHeight="1">
      <c r="A165" s="26" t="s">
        <v>39</v>
      </c>
      <c r="B165" s="26" t="s">
        <v>504</v>
      </c>
      <c r="C165" s="26" t="s">
        <v>505</v>
      </c>
      <c r="D165" s="26" t="s">
        <v>506</v>
      </c>
      <c r="E165" s="27">
        <v>130</v>
      </c>
      <c r="F165" s="27">
        <v>155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</row>
    <row r="166" spans="1:195" s="22" customFormat="1" ht="12" customHeight="1">
      <c r="A166" s="26" t="s">
        <v>8</v>
      </c>
      <c r="B166" s="26" t="s">
        <v>507</v>
      </c>
      <c r="C166" s="26" t="s">
        <v>508</v>
      </c>
      <c r="D166" s="26" t="s">
        <v>509</v>
      </c>
      <c r="E166" s="27">
        <v>130</v>
      </c>
      <c r="F166" s="27">
        <v>155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</row>
    <row r="167" spans="1:195" s="22" customFormat="1" ht="12" customHeight="1">
      <c r="A167" s="26" t="s">
        <v>27</v>
      </c>
      <c r="B167" s="26" t="s">
        <v>510</v>
      </c>
      <c r="C167" s="26" t="s">
        <v>511</v>
      </c>
      <c r="D167" s="26" t="s">
        <v>512</v>
      </c>
      <c r="E167" s="27">
        <v>130</v>
      </c>
      <c r="F167" s="27">
        <v>155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</row>
    <row r="168" spans="1:195" s="22" customFormat="1" ht="12" customHeight="1">
      <c r="A168" s="26" t="s">
        <v>27</v>
      </c>
      <c r="B168" s="26" t="s">
        <v>513</v>
      </c>
      <c r="C168" s="26" t="s">
        <v>511</v>
      </c>
      <c r="D168" s="26" t="s">
        <v>514</v>
      </c>
      <c r="E168" s="27">
        <v>130</v>
      </c>
      <c r="F168" s="27">
        <v>155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</row>
    <row r="169" spans="1:195" s="22" customFormat="1" ht="12" customHeight="1">
      <c r="A169" s="26" t="s">
        <v>27</v>
      </c>
      <c r="B169" s="26" t="s">
        <v>515</v>
      </c>
      <c r="C169" s="26" t="s">
        <v>516</v>
      </c>
      <c r="D169" s="26" t="s">
        <v>517</v>
      </c>
      <c r="E169" s="27">
        <v>130</v>
      </c>
      <c r="F169" s="27">
        <v>155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</row>
    <row r="170" spans="1:195" s="22" customFormat="1" ht="12" customHeight="1">
      <c r="A170" s="26" t="s">
        <v>165</v>
      </c>
      <c r="B170" s="26" t="s">
        <v>518</v>
      </c>
      <c r="C170" s="26" t="s">
        <v>519</v>
      </c>
      <c r="D170" s="26" t="s">
        <v>520</v>
      </c>
      <c r="E170" s="27">
        <v>130</v>
      </c>
      <c r="F170" s="27">
        <v>155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</row>
    <row r="171" spans="1:195" s="22" customFormat="1" ht="12" customHeight="1">
      <c r="A171" s="26" t="s">
        <v>242</v>
      </c>
      <c r="B171" s="26" t="s">
        <v>521</v>
      </c>
      <c r="C171" s="26" t="s">
        <v>522</v>
      </c>
      <c r="D171" s="26" t="s">
        <v>234</v>
      </c>
      <c r="E171" s="27">
        <v>130</v>
      </c>
      <c r="F171" s="27">
        <v>155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</row>
    <row r="172" spans="1:195" s="22" customFormat="1" ht="12" customHeight="1">
      <c r="A172" s="26" t="s">
        <v>23</v>
      </c>
      <c r="B172" s="26" t="s">
        <v>523</v>
      </c>
      <c r="C172" s="26" t="s">
        <v>524</v>
      </c>
      <c r="D172" s="26" t="s">
        <v>525</v>
      </c>
      <c r="E172" s="27">
        <v>127</v>
      </c>
      <c r="F172" s="27">
        <v>168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</row>
    <row r="173" spans="1:195" s="22" customFormat="1" ht="12" customHeight="1">
      <c r="A173" s="28" t="s">
        <v>61</v>
      </c>
      <c r="B173" s="28" t="s">
        <v>526</v>
      </c>
      <c r="C173" s="28" t="s">
        <v>527</v>
      </c>
      <c r="D173" s="28" t="s">
        <v>528</v>
      </c>
      <c r="E173" s="25">
        <v>125</v>
      </c>
      <c r="F173" s="27">
        <v>169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</row>
    <row r="174" spans="1:195" s="22" customFormat="1" ht="12" customHeight="1">
      <c r="A174" s="28" t="s">
        <v>61</v>
      </c>
      <c r="B174" s="28" t="s">
        <v>529</v>
      </c>
      <c r="C174" s="28" t="s">
        <v>530</v>
      </c>
      <c r="D174" s="28" t="s">
        <v>531</v>
      </c>
      <c r="E174" s="25">
        <v>125</v>
      </c>
      <c r="F174" s="27">
        <v>169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</row>
    <row r="175" spans="1:195" s="22" customFormat="1" ht="12" customHeight="1">
      <c r="A175" s="28" t="s">
        <v>43</v>
      </c>
      <c r="B175" s="28" t="s">
        <v>532</v>
      </c>
      <c r="C175" s="28" t="s">
        <v>533</v>
      </c>
      <c r="D175" s="28" t="s">
        <v>534</v>
      </c>
      <c r="E175" s="25">
        <v>125</v>
      </c>
      <c r="F175" s="27">
        <v>169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</row>
    <row r="176" spans="1:195" s="22" customFormat="1" ht="12" customHeight="1">
      <c r="A176" s="26" t="s">
        <v>35</v>
      </c>
      <c r="B176" s="26" t="s">
        <v>535</v>
      </c>
      <c r="C176" s="26" t="s">
        <v>536</v>
      </c>
      <c r="D176" s="26" t="s">
        <v>537</v>
      </c>
      <c r="E176" s="27">
        <v>125</v>
      </c>
      <c r="F176" s="27">
        <v>169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</row>
    <row r="177" spans="1:195" s="22" customFormat="1" ht="12" customHeight="1">
      <c r="A177" s="28" t="s">
        <v>47</v>
      </c>
      <c r="B177" s="28" t="s">
        <v>538</v>
      </c>
      <c r="C177" s="28" t="s">
        <v>539</v>
      </c>
      <c r="D177" s="28" t="s">
        <v>540</v>
      </c>
      <c r="E177" s="25">
        <v>120</v>
      </c>
      <c r="F177" s="27">
        <v>173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</row>
    <row r="178" spans="1:195" s="22" customFormat="1" ht="12" customHeight="1">
      <c r="A178" s="28" t="s">
        <v>47</v>
      </c>
      <c r="B178" s="28" t="s">
        <v>541</v>
      </c>
      <c r="C178" s="28" t="s">
        <v>542</v>
      </c>
      <c r="D178" s="28" t="s">
        <v>543</v>
      </c>
      <c r="E178" s="25">
        <v>120</v>
      </c>
      <c r="F178" s="27">
        <v>173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</row>
    <row r="179" spans="1:195" s="22" customFormat="1" ht="12" customHeight="1">
      <c r="A179" s="28" t="s">
        <v>16</v>
      </c>
      <c r="B179" s="28" t="s">
        <v>544</v>
      </c>
      <c r="C179" s="28" t="s">
        <v>545</v>
      </c>
      <c r="D179" s="28" t="s">
        <v>546</v>
      </c>
      <c r="E179" s="25">
        <v>120</v>
      </c>
      <c r="F179" s="27">
        <v>173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</row>
    <row r="180" spans="1:195" s="22" customFormat="1" ht="12" customHeight="1">
      <c r="A180" s="28" t="s">
        <v>178</v>
      </c>
      <c r="B180" s="28" t="s">
        <v>547</v>
      </c>
      <c r="C180" s="28" t="s">
        <v>548</v>
      </c>
      <c r="D180" s="28" t="s">
        <v>549</v>
      </c>
      <c r="E180" s="25">
        <v>120</v>
      </c>
      <c r="F180" s="27">
        <v>173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</row>
    <row r="181" spans="1:195" s="22" customFormat="1" ht="12" customHeight="1">
      <c r="A181" s="28" t="s">
        <v>313</v>
      </c>
      <c r="B181" s="28" t="s">
        <v>550</v>
      </c>
      <c r="C181" s="28" t="s">
        <v>551</v>
      </c>
      <c r="D181" s="28" t="s">
        <v>552</v>
      </c>
      <c r="E181" s="25">
        <v>120</v>
      </c>
      <c r="F181" s="27">
        <v>173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</row>
    <row r="182" spans="1:195" s="22" customFormat="1" ht="12" customHeight="1">
      <c r="A182" s="28" t="s">
        <v>313</v>
      </c>
      <c r="B182" s="28" t="s">
        <v>553</v>
      </c>
      <c r="C182" s="28" t="s">
        <v>554</v>
      </c>
      <c r="D182" s="28" t="s">
        <v>555</v>
      </c>
      <c r="E182" s="25">
        <v>120</v>
      </c>
      <c r="F182" s="27">
        <v>173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</row>
    <row r="183" spans="1:195" s="22" customFormat="1" ht="12" customHeight="1">
      <c r="A183" s="28" t="s">
        <v>61</v>
      </c>
      <c r="B183" s="28" t="s">
        <v>556</v>
      </c>
      <c r="C183" s="28" t="s">
        <v>557</v>
      </c>
      <c r="D183" s="28" t="s">
        <v>558</v>
      </c>
      <c r="E183" s="25">
        <v>120</v>
      </c>
      <c r="F183" s="27">
        <v>173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</row>
    <row r="184" spans="1:195" s="22" customFormat="1" ht="12" customHeight="1">
      <c r="A184" s="28" t="s">
        <v>43</v>
      </c>
      <c r="B184" s="28" t="s">
        <v>559</v>
      </c>
      <c r="C184" s="28" t="s">
        <v>560</v>
      </c>
      <c r="D184" s="28" t="s">
        <v>561</v>
      </c>
      <c r="E184" s="25">
        <v>120</v>
      </c>
      <c r="F184" s="27">
        <v>173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</row>
    <row r="185" spans="1:195" s="22" customFormat="1" ht="12" customHeight="1">
      <c r="A185" s="26" t="s">
        <v>12</v>
      </c>
      <c r="B185" s="26" t="s">
        <v>562</v>
      </c>
      <c r="C185" s="26" t="s">
        <v>563</v>
      </c>
      <c r="D185" s="26" t="s">
        <v>564</v>
      </c>
      <c r="E185" s="27">
        <v>120</v>
      </c>
      <c r="F185" s="27">
        <v>173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</row>
    <row r="186" spans="1:195" s="22" customFormat="1" ht="12" customHeight="1">
      <c r="A186" s="26" t="s">
        <v>12</v>
      </c>
      <c r="B186" s="26" t="s">
        <v>565</v>
      </c>
      <c r="C186" s="26" t="s">
        <v>566</v>
      </c>
      <c r="D186" s="26" t="s">
        <v>567</v>
      </c>
      <c r="E186" s="27">
        <v>120</v>
      </c>
      <c r="F186" s="27">
        <v>173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</row>
    <row r="187" spans="1:195" s="22" customFormat="1" ht="12" customHeight="1">
      <c r="A187" s="26" t="s">
        <v>12</v>
      </c>
      <c r="B187" s="26" t="s">
        <v>568</v>
      </c>
      <c r="C187" s="26" t="s">
        <v>569</v>
      </c>
      <c r="D187" s="26" t="s">
        <v>570</v>
      </c>
      <c r="E187" s="27">
        <v>120</v>
      </c>
      <c r="F187" s="27">
        <v>173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</row>
    <row r="188" spans="1:195" s="22" customFormat="1" ht="12" customHeight="1">
      <c r="A188" s="26" t="s">
        <v>23</v>
      </c>
      <c r="B188" s="26" t="s">
        <v>571</v>
      </c>
      <c r="C188" s="26" t="s">
        <v>572</v>
      </c>
      <c r="D188" s="26" t="s">
        <v>573</v>
      </c>
      <c r="E188" s="27">
        <v>120</v>
      </c>
      <c r="F188" s="27">
        <v>173</v>
      </c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</row>
    <row r="189" spans="1:195" s="22" customFormat="1" ht="12" customHeight="1">
      <c r="A189" s="28" t="s">
        <v>43</v>
      </c>
      <c r="B189" s="28" t="s">
        <v>574</v>
      </c>
      <c r="C189" s="28" t="s">
        <v>575</v>
      </c>
      <c r="D189" s="28" t="s">
        <v>576</v>
      </c>
      <c r="E189" s="25">
        <v>118</v>
      </c>
      <c r="F189" s="27">
        <v>185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</row>
    <row r="190" spans="1:195" s="22" customFormat="1" ht="12" customHeight="1">
      <c r="A190" s="28" t="s">
        <v>16</v>
      </c>
      <c r="B190" s="28" t="s">
        <v>577</v>
      </c>
      <c r="C190" s="28" t="s">
        <v>578</v>
      </c>
      <c r="D190" s="28" t="s">
        <v>579</v>
      </c>
      <c r="E190" s="25">
        <v>115</v>
      </c>
      <c r="F190" s="27">
        <v>186</v>
      </c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</row>
    <row r="191" spans="1:195" s="22" customFormat="1" ht="12" customHeight="1">
      <c r="A191" s="28" t="s">
        <v>43</v>
      </c>
      <c r="B191" s="28" t="s">
        <v>580</v>
      </c>
      <c r="C191" s="28" t="s">
        <v>581</v>
      </c>
      <c r="D191" s="28" t="s">
        <v>582</v>
      </c>
      <c r="E191" s="25">
        <v>115</v>
      </c>
      <c r="F191" s="27">
        <v>186</v>
      </c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</row>
    <row r="192" spans="1:195" s="22" customFormat="1" ht="12" customHeight="1">
      <c r="A192" s="26" t="s">
        <v>12</v>
      </c>
      <c r="B192" s="26" t="s">
        <v>583</v>
      </c>
      <c r="C192" s="26" t="s">
        <v>584</v>
      </c>
      <c r="D192" s="26" t="s">
        <v>585</v>
      </c>
      <c r="E192" s="27">
        <v>115</v>
      </c>
      <c r="F192" s="27">
        <v>186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</row>
    <row r="193" spans="1:195" s="22" customFormat="1" ht="12" customHeight="1">
      <c r="A193" s="26" t="s">
        <v>12</v>
      </c>
      <c r="B193" s="26" t="s">
        <v>586</v>
      </c>
      <c r="C193" s="26" t="s">
        <v>587</v>
      </c>
      <c r="D193" s="26" t="s">
        <v>588</v>
      </c>
      <c r="E193" s="27">
        <v>115</v>
      </c>
      <c r="F193" s="27">
        <v>186</v>
      </c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</row>
    <row r="194" spans="1:195" s="22" customFormat="1" ht="12" customHeight="1">
      <c r="A194" s="26" t="s">
        <v>27</v>
      </c>
      <c r="B194" s="26" t="s">
        <v>589</v>
      </c>
      <c r="C194" s="26" t="s">
        <v>590</v>
      </c>
      <c r="D194" s="26" t="s">
        <v>591</v>
      </c>
      <c r="E194" s="27">
        <v>115</v>
      </c>
      <c r="F194" s="27">
        <v>186</v>
      </c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</row>
    <row r="195" spans="1:195" s="22" customFormat="1" ht="12" customHeight="1">
      <c r="A195" s="26" t="s">
        <v>27</v>
      </c>
      <c r="B195" s="26" t="s">
        <v>592</v>
      </c>
      <c r="C195" s="26" t="s">
        <v>593</v>
      </c>
      <c r="D195" s="26" t="s">
        <v>594</v>
      </c>
      <c r="E195" s="27">
        <v>115</v>
      </c>
      <c r="F195" s="27">
        <v>186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</row>
    <row r="196" spans="1:195" s="22" customFormat="1" ht="12" customHeight="1">
      <c r="A196" s="26" t="s">
        <v>165</v>
      </c>
      <c r="B196" s="26" t="s">
        <v>595</v>
      </c>
      <c r="C196" s="26" t="s">
        <v>596</v>
      </c>
      <c r="D196" s="26" t="s">
        <v>597</v>
      </c>
      <c r="E196" s="27">
        <v>115</v>
      </c>
      <c r="F196" s="27">
        <v>186</v>
      </c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</row>
    <row r="197" spans="1:195" s="22" customFormat="1" ht="12" customHeight="1">
      <c r="A197" s="28" t="s">
        <v>43</v>
      </c>
      <c r="B197" s="28" t="s">
        <v>598</v>
      </c>
      <c r="C197" s="28" t="s">
        <v>599</v>
      </c>
      <c r="D197" s="28" t="s">
        <v>600</v>
      </c>
      <c r="E197" s="25">
        <v>111</v>
      </c>
      <c r="F197" s="27">
        <v>193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</row>
    <row r="198" spans="1:195" s="22" customFormat="1" ht="12" customHeight="1">
      <c r="A198" s="28" t="s">
        <v>47</v>
      </c>
      <c r="B198" s="28" t="s">
        <v>601</v>
      </c>
      <c r="C198" s="28" t="s">
        <v>602</v>
      </c>
      <c r="D198" s="28" t="s">
        <v>603</v>
      </c>
      <c r="E198" s="25">
        <v>110</v>
      </c>
      <c r="F198" s="27">
        <v>194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</row>
    <row r="199" spans="1:195" s="22" customFormat="1" ht="12" customHeight="1">
      <c r="A199" s="28" t="s">
        <v>47</v>
      </c>
      <c r="B199" s="28" t="s">
        <v>604</v>
      </c>
      <c r="C199" s="28" t="s">
        <v>605</v>
      </c>
      <c r="D199" s="30" t="s">
        <v>606</v>
      </c>
      <c r="E199" s="25">
        <v>110</v>
      </c>
      <c r="F199" s="27">
        <v>194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</row>
    <row r="200" spans="1:195" s="22" customFormat="1" ht="12" customHeight="1">
      <c r="A200" s="28" t="s">
        <v>47</v>
      </c>
      <c r="B200" s="28" t="s">
        <v>607</v>
      </c>
      <c r="C200" s="28" t="s">
        <v>608</v>
      </c>
      <c r="D200" s="28" t="s">
        <v>609</v>
      </c>
      <c r="E200" s="25">
        <v>110</v>
      </c>
      <c r="F200" s="27">
        <v>194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</row>
    <row r="201" spans="1:195" s="22" customFormat="1" ht="12" customHeight="1">
      <c r="A201" s="28" t="s">
        <v>47</v>
      </c>
      <c r="B201" s="28" t="s">
        <v>610</v>
      </c>
      <c r="C201" s="28" t="s">
        <v>611</v>
      </c>
      <c r="D201" s="28" t="s">
        <v>612</v>
      </c>
      <c r="E201" s="25">
        <v>110</v>
      </c>
      <c r="F201" s="27">
        <v>194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</row>
    <row r="202" spans="1:195" s="22" customFormat="1" ht="12" customHeight="1">
      <c r="A202" s="28" t="s">
        <v>178</v>
      </c>
      <c r="B202" s="28" t="s">
        <v>613</v>
      </c>
      <c r="C202" s="28" t="s">
        <v>614</v>
      </c>
      <c r="D202" s="28" t="s">
        <v>615</v>
      </c>
      <c r="E202" s="25">
        <v>110</v>
      </c>
      <c r="F202" s="27">
        <v>194</v>
      </c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</row>
    <row r="203" spans="1:195" s="22" customFormat="1" ht="12" customHeight="1">
      <c r="A203" s="28" t="s">
        <v>313</v>
      </c>
      <c r="B203" s="28" t="s">
        <v>616</v>
      </c>
      <c r="C203" s="28" t="s">
        <v>617</v>
      </c>
      <c r="D203" s="28" t="s">
        <v>618</v>
      </c>
      <c r="E203" s="25">
        <v>110</v>
      </c>
      <c r="F203" s="27">
        <v>194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</row>
    <row r="204" spans="1:195" s="22" customFormat="1" ht="12" customHeight="1">
      <c r="A204" s="26" t="s">
        <v>12</v>
      </c>
      <c r="B204" s="26" t="s">
        <v>619</v>
      </c>
      <c r="C204" s="26" t="s">
        <v>620</v>
      </c>
      <c r="D204" s="26" t="s">
        <v>621</v>
      </c>
      <c r="E204" s="27">
        <v>110</v>
      </c>
      <c r="F204" s="27">
        <v>194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</row>
    <row r="205" spans="1:195" s="22" customFormat="1" ht="12" customHeight="1">
      <c r="A205" s="26" t="s">
        <v>12</v>
      </c>
      <c r="B205" s="26" t="s">
        <v>622</v>
      </c>
      <c r="C205" s="26" t="s">
        <v>620</v>
      </c>
      <c r="D205" s="26" t="s">
        <v>623</v>
      </c>
      <c r="E205" s="27">
        <v>110</v>
      </c>
      <c r="F205" s="27">
        <v>194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</row>
    <row r="206" spans="1:195" s="22" customFormat="1" ht="12" customHeight="1">
      <c r="A206" s="26" t="s">
        <v>35</v>
      </c>
      <c r="B206" s="26" t="s">
        <v>624</v>
      </c>
      <c r="C206" s="26" t="s">
        <v>625</v>
      </c>
      <c r="D206" s="26" t="s">
        <v>626</v>
      </c>
      <c r="E206" s="27">
        <v>110</v>
      </c>
      <c r="F206" s="27">
        <v>194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</row>
    <row r="207" spans="1:195" s="22" customFormat="1" ht="12" customHeight="1">
      <c r="A207" s="26" t="s">
        <v>35</v>
      </c>
      <c r="B207" s="26" t="s">
        <v>627</v>
      </c>
      <c r="C207" s="26" t="s">
        <v>628</v>
      </c>
      <c r="D207" s="26" t="s">
        <v>629</v>
      </c>
      <c r="E207" s="27">
        <v>110</v>
      </c>
      <c r="F207" s="27">
        <v>194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</row>
    <row r="208" spans="1:195" s="22" customFormat="1" ht="12" customHeight="1">
      <c r="A208" s="26" t="s">
        <v>23</v>
      </c>
      <c r="B208" s="26" t="s">
        <v>630</v>
      </c>
      <c r="C208" s="26" t="s">
        <v>631</v>
      </c>
      <c r="D208" s="26" t="s">
        <v>632</v>
      </c>
      <c r="E208" s="27">
        <v>110</v>
      </c>
      <c r="F208" s="27">
        <v>194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</row>
    <row r="209" spans="1:195" s="22" customFormat="1" ht="12" customHeight="1">
      <c r="A209" s="28" t="s">
        <v>47</v>
      </c>
      <c r="B209" s="28" t="s">
        <v>633</v>
      </c>
      <c r="C209" s="28" t="s">
        <v>634</v>
      </c>
      <c r="D209" s="28" t="s">
        <v>635</v>
      </c>
      <c r="E209" s="25">
        <v>105</v>
      </c>
      <c r="F209" s="27">
        <v>205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</row>
    <row r="210" spans="1:195" s="22" customFormat="1" ht="12" customHeight="1">
      <c r="A210" s="28" t="s">
        <v>12</v>
      </c>
      <c r="B210" s="28" t="s">
        <v>636</v>
      </c>
      <c r="C210" s="28" t="s">
        <v>637</v>
      </c>
      <c r="D210" s="28" t="s">
        <v>638</v>
      </c>
      <c r="E210" s="25">
        <v>105</v>
      </c>
      <c r="F210" s="27">
        <v>205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</row>
    <row r="211" spans="1:195" s="22" customFormat="1" ht="12" customHeight="1">
      <c r="A211" s="26" t="s">
        <v>35</v>
      </c>
      <c r="B211" s="26" t="s">
        <v>639</v>
      </c>
      <c r="C211" s="26" t="s">
        <v>640</v>
      </c>
      <c r="D211" s="26" t="s">
        <v>641</v>
      </c>
      <c r="E211" s="27">
        <v>105</v>
      </c>
      <c r="F211" s="27">
        <v>205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</row>
    <row r="212" spans="1:195" s="22" customFormat="1" ht="12" customHeight="1">
      <c r="A212" s="26" t="s">
        <v>35</v>
      </c>
      <c r="B212" s="26" t="s">
        <v>642</v>
      </c>
      <c r="C212" s="26" t="s">
        <v>643</v>
      </c>
      <c r="D212" s="26" t="s">
        <v>644</v>
      </c>
      <c r="E212" s="27">
        <v>105</v>
      </c>
      <c r="F212" s="27">
        <v>205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</row>
    <row r="213" spans="1:195" s="22" customFormat="1" ht="12" customHeight="1">
      <c r="A213" s="26" t="s">
        <v>35</v>
      </c>
      <c r="B213" s="26" t="s">
        <v>645</v>
      </c>
      <c r="C213" s="26" t="s">
        <v>646</v>
      </c>
      <c r="D213" s="26" t="s">
        <v>647</v>
      </c>
      <c r="E213" s="27">
        <v>105</v>
      </c>
      <c r="F213" s="27">
        <v>205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</row>
    <row r="214" spans="1:195" s="22" customFormat="1" ht="12" customHeight="1">
      <c r="A214" s="26" t="s">
        <v>35</v>
      </c>
      <c r="B214" s="26" t="s">
        <v>648</v>
      </c>
      <c r="C214" s="26" t="s">
        <v>649</v>
      </c>
      <c r="D214" s="26" t="s">
        <v>650</v>
      </c>
      <c r="E214" s="27">
        <v>105</v>
      </c>
      <c r="F214" s="27">
        <v>205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</row>
    <row r="215" spans="1:195" s="22" customFormat="1" ht="12" customHeight="1">
      <c r="A215" s="26" t="s">
        <v>27</v>
      </c>
      <c r="B215" s="26" t="s">
        <v>651</v>
      </c>
      <c r="C215" s="26" t="s">
        <v>652</v>
      </c>
      <c r="D215" s="26" t="s">
        <v>653</v>
      </c>
      <c r="E215" s="27">
        <v>105</v>
      </c>
      <c r="F215" s="27">
        <v>205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</row>
    <row r="216" spans="1:195" s="22" customFormat="1" ht="12" customHeight="1">
      <c r="A216" s="26" t="s">
        <v>27</v>
      </c>
      <c r="B216" s="26" t="s">
        <v>654</v>
      </c>
      <c r="C216" s="26" t="s">
        <v>655</v>
      </c>
      <c r="D216" s="26" t="s">
        <v>656</v>
      </c>
      <c r="E216" s="27">
        <v>105</v>
      </c>
      <c r="F216" s="27">
        <v>205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</row>
    <row r="217" spans="1:195" s="22" customFormat="1" ht="12" customHeight="1">
      <c r="A217" s="26" t="s">
        <v>23</v>
      </c>
      <c r="B217" s="26" t="s">
        <v>657</v>
      </c>
      <c r="C217" s="26" t="s">
        <v>658</v>
      </c>
      <c r="D217" s="26" t="s">
        <v>659</v>
      </c>
      <c r="E217" s="27">
        <v>105</v>
      </c>
      <c r="F217" s="27">
        <v>205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</row>
    <row r="218" spans="1:195" s="22" customFormat="1" ht="12" customHeight="1">
      <c r="A218" s="26" t="s">
        <v>23</v>
      </c>
      <c r="B218" s="26" t="s">
        <v>660</v>
      </c>
      <c r="C218" s="26" t="s">
        <v>661</v>
      </c>
      <c r="D218" s="26" t="s">
        <v>662</v>
      </c>
      <c r="E218" s="27">
        <v>105</v>
      </c>
      <c r="F218" s="27">
        <v>205</v>
      </c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</row>
    <row r="219" spans="1:195" s="22" customFormat="1" ht="12" customHeight="1">
      <c r="A219" s="26" t="s">
        <v>23</v>
      </c>
      <c r="B219" s="26" t="s">
        <v>663</v>
      </c>
      <c r="C219" s="26" t="s">
        <v>664</v>
      </c>
      <c r="D219" s="26" t="s">
        <v>665</v>
      </c>
      <c r="E219" s="27">
        <v>105</v>
      </c>
      <c r="F219" s="27">
        <v>205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</row>
    <row r="220" spans="1:195" s="22" customFormat="1" ht="12" customHeight="1">
      <c r="A220" s="26" t="s">
        <v>165</v>
      </c>
      <c r="B220" s="26" t="s">
        <v>666</v>
      </c>
      <c r="C220" s="26" t="s">
        <v>667</v>
      </c>
      <c r="D220" s="26" t="s">
        <v>668</v>
      </c>
      <c r="E220" s="27">
        <v>105</v>
      </c>
      <c r="F220" s="27">
        <v>205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</row>
    <row r="221" spans="1:195" s="22" customFormat="1" ht="12" customHeight="1">
      <c r="A221" s="28" t="s">
        <v>43</v>
      </c>
      <c r="B221" s="28" t="s">
        <v>669</v>
      </c>
      <c r="C221" s="28" t="s">
        <v>670</v>
      </c>
      <c r="D221" s="28" t="s">
        <v>671</v>
      </c>
      <c r="E221" s="25">
        <v>104</v>
      </c>
      <c r="F221" s="27">
        <v>217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</row>
    <row r="222" spans="1:195" s="22" customFormat="1" ht="12" customHeight="1">
      <c r="A222" s="28" t="s">
        <v>68</v>
      </c>
      <c r="B222" s="28" t="s">
        <v>672</v>
      </c>
      <c r="C222" s="28" t="s">
        <v>673</v>
      </c>
      <c r="D222" s="28" t="s">
        <v>674</v>
      </c>
      <c r="E222" s="25">
        <v>100</v>
      </c>
      <c r="F222" s="27">
        <v>218</v>
      </c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</row>
    <row r="223" spans="1:195" s="22" customFormat="1" ht="12" customHeight="1">
      <c r="A223" s="28" t="s">
        <v>68</v>
      </c>
      <c r="B223" s="28" t="s">
        <v>675</v>
      </c>
      <c r="C223" s="28" t="s">
        <v>676</v>
      </c>
      <c r="D223" s="28" t="s">
        <v>677</v>
      </c>
      <c r="E223" s="25">
        <v>100</v>
      </c>
      <c r="F223" s="27">
        <v>218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</row>
    <row r="224" spans="1:195" s="22" customFormat="1" ht="12" customHeight="1">
      <c r="A224" s="28" t="s">
        <v>43</v>
      </c>
      <c r="B224" s="28" t="s">
        <v>678</v>
      </c>
      <c r="C224" s="28" t="s">
        <v>679</v>
      </c>
      <c r="D224" s="28" t="s">
        <v>680</v>
      </c>
      <c r="E224" s="25">
        <v>100</v>
      </c>
      <c r="F224" s="27">
        <v>218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</row>
    <row r="225" spans="1:195" s="22" customFormat="1" ht="12" customHeight="1">
      <c r="A225" s="28" t="s">
        <v>43</v>
      </c>
      <c r="B225" s="28" t="s">
        <v>681</v>
      </c>
      <c r="C225" s="28" t="s">
        <v>682</v>
      </c>
      <c r="D225" s="28" t="s">
        <v>683</v>
      </c>
      <c r="E225" s="25">
        <v>100</v>
      </c>
      <c r="F225" s="27">
        <v>218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</row>
    <row r="226" spans="1:195" s="22" customFormat="1" ht="12" customHeight="1">
      <c r="A226" s="26" t="s">
        <v>12</v>
      </c>
      <c r="B226" s="26" t="s">
        <v>684</v>
      </c>
      <c r="C226" s="26" t="s">
        <v>685</v>
      </c>
      <c r="D226" s="26" t="s">
        <v>686</v>
      </c>
      <c r="E226" s="27">
        <v>100</v>
      </c>
      <c r="F226" s="27">
        <v>218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</row>
    <row r="227" spans="1:195" s="22" customFormat="1" ht="12" customHeight="1">
      <c r="A227" s="26" t="s">
        <v>12</v>
      </c>
      <c r="B227" s="26" t="s">
        <v>687</v>
      </c>
      <c r="C227" s="26" t="s">
        <v>688</v>
      </c>
      <c r="D227" s="26" t="s">
        <v>689</v>
      </c>
      <c r="E227" s="27">
        <v>100</v>
      </c>
      <c r="F227" s="27">
        <v>218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</row>
    <row r="228" spans="1:195" s="22" customFormat="1" ht="12" customHeight="1">
      <c r="A228" s="26" t="s">
        <v>31</v>
      </c>
      <c r="B228" s="26" t="s">
        <v>690</v>
      </c>
      <c r="C228" s="26" t="s">
        <v>691</v>
      </c>
      <c r="D228" s="26" t="s">
        <v>692</v>
      </c>
      <c r="E228" s="27">
        <v>100</v>
      </c>
      <c r="F228" s="27">
        <v>218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</row>
    <row r="229" spans="1:195" s="22" customFormat="1" ht="12" customHeight="1">
      <c r="A229" s="26" t="s">
        <v>23</v>
      </c>
      <c r="B229" s="26" t="s">
        <v>693</v>
      </c>
      <c r="C229" s="26" t="s">
        <v>694</v>
      </c>
      <c r="D229" s="26" t="s">
        <v>695</v>
      </c>
      <c r="E229" s="27">
        <v>100</v>
      </c>
      <c r="F229" s="27">
        <v>218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</row>
    <row r="230" spans="1:195" s="22" customFormat="1" ht="12" customHeight="1">
      <c r="A230" s="26" t="s">
        <v>165</v>
      </c>
      <c r="B230" s="26" t="s">
        <v>696</v>
      </c>
      <c r="C230" s="26" t="s">
        <v>697</v>
      </c>
      <c r="D230" s="26" t="s">
        <v>698</v>
      </c>
      <c r="E230" s="27">
        <v>100</v>
      </c>
      <c r="F230" s="27">
        <v>218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</row>
    <row r="231" spans="1:195" s="22" customFormat="1" ht="12" customHeight="1">
      <c r="A231" s="26" t="s">
        <v>165</v>
      </c>
      <c r="B231" s="26" t="s">
        <v>699</v>
      </c>
      <c r="C231" s="26" t="s">
        <v>700</v>
      </c>
      <c r="D231" s="26" t="s">
        <v>701</v>
      </c>
      <c r="E231" s="27">
        <v>100</v>
      </c>
      <c r="F231" s="27">
        <v>218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</row>
    <row r="232" spans="1:195" s="22" customFormat="1" ht="12" customHeight="1">
      <c r="A232" s="28" t="s">
        <v>47</v>
      </c>
      <c r="B232" s="28" t="s">
        <v>702</v>
      </c>
      <c r="C232" s="28" t="s">
        <v>703</v>
      </c>
      <c r="D232" s="28" t="s">
        <v>704</v>
      </c>
      <c r="E232" s="25">
        <v>98</v>
      </c>
      <c r="F232" s="27">
        <v>228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</row>
    <row r="233" spans="1:195" s="22" customFormat="1" ht="12" customHeight="1">
      <c r="A233" s="28" t="s">
        <v>16</v>
      </c>
      <c r="B233" s="28" t="s">
        <v>705</v>
      </c>
      <c r="C233" s="28" t="s">
        <v>706</v>
      </c>
      <c r="D233" s="28" t="s">
        <v>707</v>
      </c>
      <c r="E233" s="25">
        <v>95</v>
      </c>
      <c r="F233" s="27">
        <v>229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</row>
    <row r="234" spans="1:195" s="22" customFormat="1" ht="12" customHeight="1">
      <c r="A234" s="28" t="s">
        <v>61</v>
      </c>
      <c r="B234" s="28" t="s">
        <v>708</v>
      </c>
      <c r="C234" s="28" t="s">
        <v>709</v>
      </c>
      <c r="D234" s="28" t="s">
        <v>710</v>
      </c>
      <c r="E234" s="25">
        <v>95</v>
      </c>
      <c r="F234" s="27">
        <v>229</v>
      </c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</row>
    <row r="235" spans="1:195" s="22" customFormat="1" ht="12" customHeight="1">
      <c r="A235" s="26" t="s">
        <v>12</v>
      </c>
      <c r="B235" s="26" t="s">
        <v>711</v>
      </c>
      <c r="C235" s="26" t="s">
        <v>712</v>
      </c>
      <c r="D235" s="26" t="s">
        <v>713</v>
      </c>
      <c r="E235" s="27">
        <v>95</v>
      </c>
      <c r="F235" s="27">
        <v>229</v>
      </c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</row>
    <row r="236" spans="1:195" s="22" customFormat="1" ht="12" customHeight="1">
      <c r="A236" s="26" t="s">
        <v>8</v>
      </c>
      <c r="B236" s="26" t="s">
        <v>714</v>
      </c>
      <c r="C236" s="26" t="s">
        <v>715</v>
      </c>
      <c r="D236" s="26" t="s">
        <v>716</v>
      </c>
      <c r="E236" s="27">
        <v>95</v>
      </c>
      <c r="F236" s="27">
        <v>229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</row>
    <row r="237" spans="1:195" s="22" customFormat="1" ht="12" customHeight="1">
      <c r="A237" s="26" t="s">
        <v>23</v>
      </c>
      <c r="B237" s="26" t="s">
        <v>717</v>
      </c>
      <c r="C237" s="26" t="s">
        <v>718</v>
      </c>
      <c r="D237" s="26" t="s">
        <v>719</v>
      </c>
      <c r="E237" s="27">
        <v>95</v>
      </c>
      <c r="F237" s="27">
        <v>229</v>
      </c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</row>
    <row r="238" spans="1:195" s="22" customFormat="1" ht="12" customHeight="1">
      <c r="A238" s="26" t="s">
        <v>27</v>
      </c>
      <c r="B238" s="26" t="s">
        <v>720</v>
      </c>
      <c r="C238" s="26" t="s">
        <v>721</v>
      </c>
      <c r="D238" s="26" t="s">
        <v>722</v>
      </c>
      <c r="E238" s="27">
        <v>93.35</v>
      </c>
      <c r="F238" s="27">
        <v>234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</row>
    <row r="239" spans="1:195" s="22" customFormat="1" ht="12" customHeight="1">
      <c r="A239" s="26" t="s">
        <v>12</v>
      </c>
      <c r="B239" s="26" t="s">
        <v>723</v>
      </c>
      <c r="C239" s="26" t="s">
        <v>724</v>
      </c>
      <c r="D239" s="26" t="s">
        <v>725</v>
      </c>
      <c r="E239" s="27">
        <v>91</v>
      </c>
      <c r="F239" s="27">
        <v>235</v>
      </c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  <c r="FN239" s="29"/>
      <c r="FO239" s="29"/>
      <c r="FP239" s="29"/>
      <c r="FQ239" s="29"/>
      <c r="FR239" s="29"/>
      <c r="FS239" s="29"/>
      <c r="FT239" s="29"/>
      <c r="FU239" s="29"/>
      <c r="FV239" s="29"/>
      <c r="FW239" s="29"/>
      <c r="FX239" s="29"/>
      <c r="FY239" s="29"/>
      <c r="FZ239" s="29"/>
      <c r="GA239" s="29"/>
      <c r="GB239" s="29"/>
      <c r="GC239" s="29"/>
      <c r="GD239" s="29"/>
      <c r="GE239" s="29"/>
      <c r="GF239" s="29"/>
      <c r="GG239" s="29"/>
      <c r="GH239" s="29"/>
      <c r="GI239" s="29"/>
      <c r="GJ239" s="29"/>
      <c r="GK239" s="29"/>
      <c r="GL239" s="29"/>
      <c r="GM239" s="29"/>
    </row>
    <row r="240" spans="1:195" s="22" customFormat="1" ht="12" customHeight="1">
      <c r="A240" s="26" t="s">
        <v>31</v>
      </c>
      <c r="B240" s="26" t="s">
        <v>726</v>
      </c>
      <c r="C240" s="26" t="s">
        <v>727</v>
      </c>
      <c r="D240" s="26" t="s">
        <v>728</v>
      </c>
      <c r="E240" s="27">
        <v>91</v>
      </c>
      <c r="F240" s="27">
        <v>235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</row>
    <row r="241" spans="1:195" s="22" customFormat="1" ht="12" customHeight="1">
      <c r="A241" s="28" t="s">
        <v>47</v>
      </c>
      <c r="B241" s="28" t="s">
        <v>729</v>
      </c>
      <c r="C241" s="28" t="s">
        <v>730</v>
      </c>
      <c r="D241" s="28" t="s">
        <v>731</v>
      </c>
      <c r="E241" s="25">
        <v>90</v>
      </c>
      <c r="F241" s="27">
        <v>237</v>
      </c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  <c r="GF241" s="29"/>
      <c r="GG241" s="29"/>
      <c r="GH241" s="29"/>
      <c r="GI241" s="29"/>
      <c r="GJ241" s="29"/>
      <c r="GK241" s="29"/>
      <c r="GL241" s="29"/>
      <c r="GM241" s="29"/>
    </row>
    <row r="242" spans="1:195" s="22" customFormat="1" ht="12" customHeight="1">
      <c r="A242" s="28" t="s">
        <v>61</v>
      </c>
      <c r="B242" s="28" t="s">
        <v>732</v>
      </c>
      <c r="C242" s="28" t="s">
        <v>733</v>
      </c>
      <c r="D242" s="28" t="s">
        <v>734</v>
      </c>
      <c r="E242" s="25">
        <v>90</v>
      </c>
      <c r="F242" s="27">
        <v>237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</row>
    <row r="243" spans="1:195" s="22" customFormat="1" ht="12" customHeight="1">
      <c r="A243" s="28" t="s">
        <v>61</v>
      </c>
      <c r="B243" s="28" t="s">
        <v>735</v>
      </c>
      <c r="C243" s="28" t="s">
        <v>736</v>
      </c>
      <c r="D243" s="28" t="s">
        <v>737</v>
      </c>
      <c r="E243" s="25">
        <v>90</v>
      </c>
      <c r="F243" s="27">
        <v>237</v>
      </c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</row>
    <row r="244" spans="1:195" s="22" customFormat="1" ht="12" customHeight="1">
      <c r="A244" s="28" t="s">
        <v>43</v>
      </c>
      <c r="B244" s="28" t="s">
        <v>738</v>
      </c>
      <c r="C244" s="28" t="s">
        <v>739</v>
      </c>
      <c r="D244" s="28" t="s">
        <v>740</v>
      </c>
      <c r="E244" s="25">
        <v>90</v>
      </c>
      <c r="F244" s="27">
        <v>237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</row>
    <row r="245" spans="1:195" s="22" customFormat="1" ht="12" customHeight="1">
      <c r="A245" s="26" t="s">
        <v>12</v>
      </c>
      <c r="B245" s="26" t="s">
        <v>741</v>
      </c>
      <c r="C245" s="26" t="s">
        <v>742</v>
      </c>
      <c r="D245" s="26" t="s">
        <v>743</v>
      </c>
      <c r="E245" s="27">
        <v>90</v>
      </c>
      <c r="F245" s="27">
        <v>237</v>
      </c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</row>
    <row r="246" spans="1:195" s="22" customFormat="1" ht="12" customHeight="1">
      <c r="A246" s="26" t="s">
        <v>35</v>
      </c>
      <c r="B246" s="26" t="s">
        <v>744</v>
      </c>
      <c r="C246" s="26" t="s">
        <v>745</v>
      </c>
      <c r="D246" s="26" t="s">
        <v>746</v>
      </c>
      <c r="E246" s="27">
        <v>90</v>
      </c>
      <c r="F246" s="27">
        <v>237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</row>
    <row r="247" spans="1:195" s="22" customFormat="1" ht="12" customHeight="1">
      <c r="A247" s="26" t="s">
        <v>39</v>
      </c>
      <c r="B247" s="26" t="s">
        <v>747</v>
      </c>
      <c r="C247" s="26" t="s">
        <v>748</v>
      </c>
      <c r="D247" s="26" t="s">
        <v>749</v>
      </c>
      <c r="E247" s="27">
        <v>90</v>
      </c>
      <c r="F247" s="27">
        <v>237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</row>
    <row r="248" spans="1:195" s="22" customFormat="1" ht="12" customHeight="1">
      <c r="A248" s="28" t="s">
        <v>47</v>
      </c>
      <c r="B248" s="28" t="s">
        <v>750</v>
      </c>
      <c r="C248" s="28" t="s">
        <v>751</v>
      </c>
      <c r="D248" s="28" t="s">
        <v>752</v>
      </c>
      <c r="E248" s="25">
        <v>85</v>
      </c>
      <c r="F248" s="27">
        <v>244</v>
      </c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</row>
    <row r="249" spans="1:195" s="22" customFormat="1" ht="12" customHeight="1">
      <c r="A249" s="28" t="s">
        <v>47</v>
      </c>
      <c r="B249" s="28" t="s">
        <v>753</v>
      </c>
      <c r="C249" s="28" t="s">
        <v>754</v>
      </c>
      <c r="D249" s="28" t="s">
        <v>755</v>
      </c>
      <c r="E249" s="25">
        <v>85</v>
      </c>
      <c r="F249" s="27">
        <v>244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</row>
    <row r="250" spans="1:195" s="22" customFormat="1" ht="12" customHeight="1">
      <c r="A250" s="28" t="s">
        <v>57</v>
      </c>
      <c r="B250" s="28" t="s">
        <v>756</v>
      </c>
      <c r="C250" s="28" t="s">
        <v>757</v>
      </c>
      <c r="D250" s="28" t="s">
        <v>758</v>
      </c>
      <c r="E250" s="25">
        <v>85</v>
      </c>
      <c r="F250" s="27">
        <v>244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</row>
    <row r="251" spans="1:195" s="22" customFormat="1" ht="12" customHeight="1">
      <c r="A251" s="26" t="s">
        <v>12</v>
      </c>
      <c r="B251" s="26" t="s">
        <v>759</v>
      </c>
      <c r="C251" s="26" t="s">
        <v>760</v>
      </c>
      <c r="D251" s="26" t="s">
        <v>761</v>
      </c>
      <c r="E251" s="27">
        <v>85</v>
      </c>
      <c r="F251" s="27">
        <v>244</v>
      </c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</row>
    <row r="252" spans="1:195" s="22" customFormat="1" ht="12" customHeight="1">
      <c r="A252" s="26" t="s">
        <v>35</v>
      </c>
      <c r="B252" s="26" t="s">
        <v>762</v>
      </c>
      <c r="C252" s="26" t="s">
        <v>763</v>
      </c>
      <c r="D252" s="26" t="s">
        <v>764</v>
      </c>
      <c r="E252" s="27">
        <v>85</v>
      </c>
      <c r="F252" s="27">
        <v>244</v>
      </c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</row>
    <row r="253" spans="1:195" s="22" customFormat="1" ht="12" customHeight="1">
      <c r="A253" s="26" t="s">
        <v>35</v>
      </c>
      <c r="B253" s="26" t="s">
        <v>765</v>
      </c>
      <c r="C253" s="26" t="s">
        <v>766</v>
      </c>
      <c r="D253" s="26" t="s">
        <v>767</v>
      </c>
      <c r="E253" s="27">
        <v>85</v>
      </c>
      <c r="F253" s="27">
        <v>244</v>
      </c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</row>
    <row r="254" spans="1:195" s="22" customFormat="1" ht="12" customHeight="1">
      <c r="A254" s="26" t="s">
        <v>8</v>
      </c>
      <c r="B254" s="26" t="s">
        <v>768</v>
      </c>
      <c r="C254" s="26" t="s">
        <v>769</v>
      </c>
      <c r="D254" s="26" t="s">
        <v>770</v>
      </c>
      <c r="E254" s="27">
        <v>85</v>
      </c>
      <c r="F254" s="27">
        <v>244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</row>
    <row r="255" spans="1:195" s="22" customFormat="1" ht="12" customHeight="1">
      <c r="A255" s="26" t="s">
        <v>165</v>
      </c>
      <c r="B255" s="26" t="s">
        <v>771</v>
      </c>
      <c r="C255" s="26" t="s">
        <v>772</v>
      </c>
      <c r="D255" s="26" t="s">
        <v>773</v>
      </c>
      <c r="E255" s="27">
        <v>85</v>
      </c>
      <c r="F255" s="27">
        <v>244</v>
      </c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</row>
    <row r="256" spans="1:195" s="22" customFormat="1" ht="12" customHeight="1">
      <c r="A256" s="26" t="s">
        <v>242</v>
      </c>
      <c r="B256" s="26" t="s">
        <v>774</v>
      </c>
      <c r="C256" s="26" t="s">
        <v>775</v>
      </c>
      <c r="D256" s="26" t="s">
        <v>776</v>
      </c>
      <c r="E256" s="27">
        <v>85</v>
      </c>
      <c r="F256" s="27">
        <v>244</v>
      </c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</row>
    <row r="257" spans="1:195" s="22" customFormat="1" ht="12" customHeight="1">
      <c r="A257" s="28" t="s">
        <v>313</v>
      </c>
      <c r="B257" s="28" t="s">
        <v>777</v>
      </c>
      <c r="C257" s="28" t="s">
        <v>778</v>
      </c>
      <c r="D257" s="28" t="s">
        <v>779</v>
      </c>
      <c r="E257" s="25">
        <v>82</v>
      </c>
      <c r="F257" s="27">
        <v>253</v>
      </c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</row>
    <row r="258" spans="1:195" s="22" customFormat="1" ht="12" customHeight="1">
      <c r="A258" s="28" t="s">
        <v>47</v>
      </c>
      <c r="B258" s="28" t="s">
        <v>780</v>
      </c>
      <c r="C258" s="28" t="s">
        <v>781</v>
      </c>
      <c r="D258" s="28" t="s">
        <v>782</v>
      </c>
      <c r="E258" s="25">
        <v>80</v>
      </c>
      <c r="F258" s="27">
        <v>254</v>
      </c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</row>
    <row r="259" spans="1:195" s="22" customFormat="1" ht="12" customHeight="1">
      <c r="A259" s="28" t="s">
        <v>313</v>
      </c>
      <c r="B259" s="28" t="s">
        <v>783</v>
      </c>
      <c r="C259" s="28" t="s">
        <v>784</v>
      </c>
      <c r="D259" s="28" t="s">
        <v>785</v>
      </c>
      <c r="E259" s="25">
        <v>80</v>
      </c>
      <c r="F259" s="27">
        <v>254</v>
      </c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</row>
    <row r="260" spans="1:195" s="22" customFormat="1" ht="12" customHeight="1">
      <c r="A260" s="28" t="s">
        <v>61</v>
      </c>
      <c r="B260" s="28" t="s">
        <v>786</v>
      </c>
      <c r="C260" s="28" t="s">
        <v>787</v>
      </c>
      <c r="D260" s="28" t="s">
        <v>788</v>
      </c>
      <c r="E260" s="25">
        <v>80</v>
      </c>
      <c r="F260" s="27">
        <v>254</v>
      </c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</row>
    <row r="261" spans="1:195" s="22" customFormat="1" ht="12" customHeight="1">
      <c r="A261" s="28" t="s">
        <v>43</v>
      </c>
      <c r="B261" s="28" t="s">
        <v>789</v>
      </c>
      <c r="C261" s="28" t="s">
        <v>790</v>
      </c>
      <c r="D261" s="28" t="s">
        <v>791</v>
      </c>
      <c r="E261" s="25">
        <v>80</v>
      </c>
      <c r="F261" s="27">
        <v>254</v>
      </c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</row>
    <row r="262" spans="1:195" s="22" customFormat="1" ht="12" customHeight="1">
      <c r="A262" s="26" t="s">
        <v>12</v>
      </c>
      <c r="B262" s="26" t="s">
        <v>792</v>
      </c>
      <c r="C262" s="26" t="s">
        <v>793</v>
      </c>
      <c r="D262" s="26" t="s">
        <v>794</v>
      </c>
      <c r="E262" s="27">
        <v>80</v>
      </c>
      <c r="F262" s="27">
        <v>254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</row>
    <row r="263" spans="1:195" s="22" customFormat="1" ht="12" customHeight="1">
      <c r="A263" s="26" t="s">
        <v>35</v>
      </c>
      <c r="B263" s="26" t="s">
        <v>795</v>
      </c>
      <c r="C263" s="26" t="s">
        <v>796</v>
      </c>
      <c r="D263" s="26" t="s">
        <v>797</v>
      </c>
      <c r="E263" s="27">
        <v>80</v>
      </c>
      <c r="F263" s="27">
        <v>254</v>
      </c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</row>
    <row r="264" spans="1:195" s="22" customFormat="1" ht="12" customHeight="1">
      <c r="A264" s="26" t="s">
        <v>39</v>
      </c>
      <c r="B264" s="26" t="s">
        <v>798</v>
      </c>
      <c r="C264" s="26" t="s">
        <v>799</v>
      </c>
      <c r="D264" s="26" t="s">
        <v>800</v>
      </c>
      <c r="E264" s="27">
        <v>80</v>
      </c>
      <c r="F264" s="27">
        <v>254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</row>
    <row r="265" spans="1:195" s="22" customFormat="1" ht="12" customHeight="1">
      <c r="A265" s="26" t="s">
        <v>8</v>
      </c>
      <c r="B265" s="26" t="s">
        <v>801</v>
      </c>
      <c r="C265" s="26" t="s">
        <v>802</v>
      </c>
      <c r="D265" s="26" t="s">
        <v>803</v>
      </c>
      <c r="E265" s="27">
        <v>80</v>
      </c>
      <c r="F265" s="27">
        <v>254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</row>
    <row r="266" spans="1:195" s="22" customFormat="1" ht="12" customHeight="1">
      <c r="A266" s="26" t="s">
        <v>27</v>
      </c>
      <c r="B266" s="26" t="s">
        <v>804</v>
      </c>
      <c r="C266" s="26" t="s">
        <v>805</v>
      </c>
      <c r="D266" s="26" t="s">
        <v>806</v>
      </c>
      <c r="E266" s="27">
        <v>80</v>
      </c>
      <c r="F266" s="27">
        <v>254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</row>
    <row r="267" spans="1:195" s="22" customFormat="1" ht="12" customHeight="1">
      <c r="A267" s="26" t="s">
        <v>23</v>
      </c>
      <c r="B267" s="26" t="s">
        <v>807</v>
      </c>
      <c r="C267" s="26" t="s">
        <v>808</v>
      </c>
      <c r="D267" s="26" t="s">
        <v>809</v>
      </c>
      <c r="E267" s="27">
        <v>80</v>
      </c>
      <c r="F267" s="27">
        <v>254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</row>
    <row r="268" spans="1:195" s="22" customFormat="1" ht="12" customHeight="1">
      <c r="A268" s="26" t="s">
        <v>23</v>
      </c>
      <c r="B268" s="26" t="s">
        <v>810</v>
      </c>
      <c r="C268" s="26" t="s">
        <v>811</v>
      </c>
      <c r="D268" s="26" t="s">
        <v>812</v>
      </c>
      <c r="E268" s="27">
        <v>80</v>
      </c>
      <c r="F268" s="27">
        <v>254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</row>
    <row r="269" spans="1:195" s="22" customFormat="1" ht="12" customHeight="1">
      <c r="A269" s="28" t="s">
        <v>47</v>
      </c>
      <c r="B269" s="28" t="s">
        <v>813</v>
      </c>
      <c r="C269" s="28" t="s">
        <v>814</v>
      </c>
      <c r="D269" s="28" t="s">
        <v>815</v>
      </c>
      <c r="E269" s="25">
        <v>75</v>
      </c>
      <c r="F269" s="27">
        <v>265</v>
      </c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</row>
    <row r="270" spans="1:195" s="22" customFormat="1" ht="12" customHeight="1">
      <c r="A270" s="28" t="s">
        <v>47</v>
      </c>
      <c r="B270" s="28" t="s">
        <v>816</v>
      </c>
      <c r="C270" s="28" t="s">
        <v>817</v>
      </c>
      <c r="D270" s="28" t="s">
        <v>818</v>
      </c>
      <c r="E270" s="25">
        <v>75</v>
      </c>
      <c r="F270" s="27">
        <v>265</v>
      </c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</row>
    <row r="271" spans="1:195" s="22" customFormat="1" ht="12" customHeight="1">
      <c r="A271" s="26" t="s">
        <v>12</v>
      </c>
      <c r="B271" s="26" t="s">
        <v>819</v>
      </c>
      <c r="C271" s="26" t="s">
        <v>820</v>
      </c>
      <c r="D271" s="26" t="s">
        <v>821</v>
      </c>
      <c r="E271" s="27">
        <v>75</v>
      </c>
      <c r="F271" s="27">
        <v>265</v>
      </c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</row>
    <row r="272" spans="1:195" s="22" customFormat="1" ht="12" customHeight="1">
      <c r="A272" s="26" t="s">
        <v>23</v>
      </c>
      <c r="B272" s="26" t="s">
        <v>822</v>
      </c>
      <c r="C272" s="26" t="s">
        <v>823</v>
      </c>
      <c r="D272" s="26" t="s">
        <v>824</v>
      </c>
      <c r="E272" s="27">
        <v>75</v>
      </c>
      <c r="F272" s="27">
        <v>265</v>
      </c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</row>
    <row r="273" spans="1:195" s="22" customFormat="1" ht="12" customHeight="1">
      <c r="A273" s="26" t="s">
        <v>12</v>
      </c>
      <c r="B273" s="26" t="s">
        <v>825</v>
      </c>
      <c r="C273" s="26" t="s">
        <v>826</v>
      </c>
      <c r="D273" s="26" t="s">
        <v>827</v>
      </c>
      <c r="E273" s="27">
        <v>74</v>
      </c>
      <c r="F273" s="27">
        <v>269</v>
      </c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</row>
    <row r="274" spans="1:195" s="22" customFormat="1" ht="12" customHeight="1">
      <c r="A274" s="28" t="s">
        <v>68</v>
      </c>
      <c r="B274" s="28" t="s">
        <v>828</v>
      </c>
      <c r="C274" s="28" t="s">
        <v>829</v>
      </c>
      <c r="D274" s="28" t="s">
        <v>830</v>
      </c>
      <c r="E274" s="25">
        <v>70</v>
      </c>
      <c r="F274" s="27">
        <v>270</v>
      </c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</row>
    <row r="275" spans="1:195" s="22" customFormat="1" ht="12" customHeight="1">
      <c r="A275" s="28" t="s">
        <v>47</v>
      </c>
      <c r="B275" s="28" t="s">
        <v>831</v>
      </c>
      <c r="C275" s="28" t="s">
        <v>832</v>
      </c>
      <c r="D275" s="28" t="s">
        <v>833</v>
      </c>
      <c r="E275" s="25">
        <v>70</v>
      </c>
      <c r="F275" s="27">
        <v>270</v>
      </c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</row>
    <row r="276" spans="1:195" s="22" customFormat="1" ht="12" customHeight="1">
      <c r="A276" s="28" t="s">
        <v>16</v>
      </c>
      <c r="B276" s="28" t="s">
        <v>834</v>
      </c>
      <c r="C276" s="28" t="s">
        <v>835</v>
      </c>
      <c r="D276" s="28" t="s">
        <v>836</v>
      </c>
      <c r="E276" s="25">
        <v>70</v>
      </c>
      <c r="F276" s="27">
        <v>270</v>
      </c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</row>
    <row r="277" spans="1:195" s="22" customFormat="1" ht="12" customHeight="1">
      <c r="A277" s="28" t="s">
        <v>353</v>
      </c>
      <c r="B277" s="28" t="s">
        <v>837</v>
      </c>
      <c r="C277" s="28" t="s">
        <v>838</v>
      </c>
      <c r="D277" s="28" t="s">
        <v>839</v>
      </c>
      <c r="E277" s="25">
        <v>70</v>
      </c>
      <c r="F277" s="27">
        <v>270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</row>
    <row r="278" spans="1:195" s="22" customFormat="1" ht="12" customHeight="1">
      <c r="A278" s="28" t="s">
        <v>61</v>
      </c>
      <c r="B278" s="28" t="s">
        <v>840</v>
      </c>
      <c r="C278" s="28" t="s">
        <v>841</v>
      </c>
      <c r="D278" s="28" t="s">
        <v>842</v>
      </c>
      <c r="E278" s="25">
        <v>70</v>
      </c>
      <c r="F278" s="27">
        <v>270</v>
      </c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</row>
    <row r="279" spans="1:195" s="22" customFormat="1" ht="12" customHeight="1">
      <c r="A279" s="28" t="s">
        <v>61</v>
      </c>
      <c r="B279" s="28" t="s">
        <v>843</v>
      </c>
      <c r="C279" s="28" t="s">
        <v>844</v>
      </c>
      <c r="D279" s="28" t="s">
        <v>845</v>
      </c>
      <c r="E279" s="25">
        <v>70</v>
      </c>
      <c r="F279" s="27">
        <v>270</v>
      </c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</row>
    <row r="280" spans="1:195" s="22" customFormat="1" ht="12" customHeight="1">
      <c r="A280" s="26" t="s">
        <v>35</v>
      </c>
      <c r="B280" s="26" t="s">
        <v>846</v>
      </c>
      <c r="C280" s="26" t="s">
        <v>847</v>
      </c>
      <c r="D280" s="26" t="s">
        <v>848</v>
      </c>
      <c r="E280" s="27">
        <v>70</v>
      </c>
      <c r="F280" s="27">
        <v>270</v>
      </c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</row>
    <row r="281" spans="1:195" s="22" customFormat="1" ht="12" customHeight="1">
      <c r="A281" s="28" t="s">
        <v>47</v>
      </c>
      <c r="B281" s="28" t="s">
        <v>849</v>
      </c>
      <c r="C281" s="28" t="s">
        <v>850</v>
      </c>
      <c r="D281" s="28" t="s">
        <v>851</v>
      </c>
      <c r="E281" s="25">
        <v>65</v>
      </c>
      <c r="F281" s="27">
        <v>277</v>
      </c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</row>
    <row r="282" spans="1:195" s="22" customFormat="1" ht="12" customHeight="1">
      <c r="A282" s="28" t="s">
        <v>47</v>
      </c>
      <c r="B282" s="28" t="s">
        <v>852</v>
      </c>
      <c r="C282" s="28" t="s">
        <v>853</v>
      </c>
      <c r="D282" s="28" t="s">
        <v>854</v>
      </c>
      <c r="E282" s="25">
        <v>65</v>
      </c>
      <c r="F282" s="27">
        <v>277</v>
      </c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</row>
    <row r="283" spans="1:195" s="22" customFormat="1" ht="12" customHeight="1">
      <c r="A283" s="28" t="s">
        <v>57</v>
      </c>
      <c r="B283" s="28" t="s">
        <v>855</v>
      </c>
      <c r="C283" s="28" t="s">
        <v>856</v>
      </c>
      <c r="D283" s="28" t="s">
        <v>857</v>
      </c>
      <c r="E283" s="25">
        <v>65</v>
      </c>
      <c r="F283" s="27">
        <v>277</v>
      </c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</row>
    <row r="284" spans="1:195" s="22" customFormat="1" ht="12" customHeight="1">
      <c r="A284" s="26" t="s">
        <v>23</v>
      </c>
      <c r="B284" s="26" t="s">
        <v>858</v>
      </c>
      <c r="C284" s="26" t="s">
        <v>859</v>
      </c>
      <c r="D284" s="26" t="s">
        <v>860</v>
      </c>
      <c r="E284" s="27">
        <v>65</v>
      </c>
      <c r="F284" s="27">
        <v>277</v>
      </c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</row>
    <row r="285" spans="1:195" s="22" customFormat="1" ht="12" customHeight="1">
      <c r="A285" s="26" t="s">
        <v>165</v>
      </c>
      <c r="B285" s="26" t="s">
        <v>861</v>
      </c>
      <c r="C285" s="26" t="s">
        <v>862</v>
      </c>
      <c r="D285" s="26" t="s">
        <v>863</v>
      </c>
      <c r="E285" s="27">
        <v>62</v>
      </c>
      <c r="F285" s="27">
        <v>281</v>
      </c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</row>
    <row r="286" spans="1:195" s="22" customFormat="1" ht="12" customHeight="1">
      <c r="A286" s="28" t="s">
        <v>47</v>
      </c>
      <c r="B286" s="28" t="s">
        <v>864</v>
      </c>
      <c r="C286" s="28" t="s">
        <v>865</v>
      </c>
      <c r="D286" s="28" t="s">
        <v>866</v>
      </c>
      <c r="E286" s="25">
        <v>60</v>
      </c>
      <c r="F286" s="27">
        <v>282</v>
      </c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</row>
    <row r="287" spans="1:195" s="22" customFormat="1" ht="12" customHeight="1">
      <c r="A287" s="28" t="s">
        <v>313</v>
      </c>
      <c r="B287" s="28" t="s">
        <v>867</v>
      </c>
      <c r="C287" s="28" t="s">
        <v>868</v>
      </c>
      <c r="D287" s="28" t="s">
        <v>869</v>
      </c>
      <c r="E287" s="25">
        <v>60</v>
      </c>
      <c r="F287" s="27">
        <v>282</v>
      </c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</row>
    <row r="288" spans="1:195" s="22" customFormat="1" ht="12" customHeight="1">
      <c r="A288" s="28" t="s">
        <v>313</v>
      </c>
      <c r="B288" s="28" t="s">
        <v>870</v>
      </c>
      <c r="C288" s="28" t="s">
        <v>871</v>
      </c>
      <c r="D288" s="28" t="s">
        <v>872</v>
      </c>
      <c r="E288" s="25">
        <v>60</v>
      </c>
      <c r="F288" s="27">
        <v>282</v>
      </c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</row>
    <row r="289" spans="1:195" s="22" customFormat="1" ht="12" customHeight="1">
      <c r="A289" s="26" t="s">
        <v>12</v>
      </c>
      <c r="B289" s="26" t="s">
        <v>873</v>
      </c>
      <c r="C289" s="26" t="s">
        <v>874</v>
      </c>
      <c r="D289" s="26" t="s">
        <v>875</v>
      </c>
      <c r="E289" s="27">
        <v>60</v>
      </c>
      <c r="F289" s="27">
        <v>282</v>
      </c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</row>
    <row r="290" spans="1:195" s="22" customFormat="1" ht="12" customHeight="1">
      <c r="A290" s="26" t="s">
        <v>8</v>
      </c>
      <c r="B290" s="26" t="s">
        <v>876</v>
      </c>
      <c r="C290" s="26" t="s">
        <v>877</v>
      </c>
      <c r="D290" s="26" t="s">
        <v>878</v>
      </c>
      <c r="E290" s="27">
        <v>60</v>
      </c>
      <c r="F290" s="27">
        <v>282</v>
      </c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</row>
    <row r="291" spans="1:195" s="22" customFormat="1" ht="12" customHeight="1">
      <c r="A291" s="26" t="s">
        <v>31</v>
      </c>
      <c r="B291" s="26" t="s">
        <v>879</v>
      </c>
      <c r="C291" s="26" t="s">
        <v>880</v>
      </c>
      <c r="D291" s="26" t="s">
        <v>881</v>
      </c>
      <c r="E291" s="27">
        <v>60</v>
      </c>
      <c r="F291" s="27">
        <v>282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</row>
    <row r="292" spans="1:195" s="22" customFormat="1" ht="12" customHeight="1">
      <c r="A292" s="28" t="s">
        <v>313</v>
      </c>
      <c r="B292" s="28" t="s">
        <v>882</v>
      </c>
      <c r="C292" s="28" t="s">
        <v>883</v>
      </c>
      <c r="D292" s="28" t="s">
        <v>884</v>
      </c>
      <c r="E292" s="25">
        <v>55</v>
      </c>
      <c r="F292" s="27">
        <v>288</v>
      </c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</row>
    <row r="293" spans="1:195" s="22" customFormat="1" ht="12" customHeight="1">
      <c r="A293" s="28" t="s">
        <v>43</v>
      </c>
      <c r="B293" s="28" t="s">
        <v>885</v>
      </c>
      <c r="C293" s="28" t="s">
        <v>886</v>
      </c>
      <c r="D293" s="28" t="s">
        <v>887</v>
      </c>
      <c r="E293" s="25">
        <v>55</v>
      </c>
      <c r="F293" s="27">
        <v>288</v>
      </c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</row>
    <row r="294" spans="1:195" s="22" customFormat="1" ht="12" customHeight="1">
      <c r="A294" s="26" t="s">
        <v>12</v>
      </c>
      <c r="B294" s="26" t="s">
        <v>888</v>
      </c>
      <c r="C294" s="26" t="s">
        <v>889</v>
      </c>
      <c r="D294" s="26" t="s">
        <v>890</v>
      </c>
      <c r="E294" s="27">
        <v>55</v>
      </c>
      <c r="F294" s="27">
        <v>288</v>
      </c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</row>
    <row r="295" spans="1:195" s="22" customFormat="1" ht="12" customHeight="1">
      <c r="A295" s="26" t="s">
        <v>35</v>
      </c>
      <c r="B295" s="26" t="s">
        <v>891</v>
      </c>
      <c r="C295" s="26" t="s">
        <v>892</v>
      </c>
      <c r="D295" s="26" t="s">
        <v>893</v>
      </c>
      <c r="E295" s="27">
        <v>55</v>
      </c>
      <c r="F295" s="27">
        <v>288</v>
      </c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</row>
    <row r="296" spans="1:195" s="22" customFormat="1" ht="12" customHeight="1">
      <c r="A296" s="28" t="s">
        <v>47</v>
      </c>
      <c r="B296" s="28" t="s">
        <v>894</v>
      </c>
      <c r="C296" s="28" t="s">
        <v>895</v>
      </c>
      <c r="D296" s="28" t="s">
        <v>896</v>
      </c>
      <c r="E296" s="25">
        <v>50</v>
      </c>
      <c r="F296" s="27">
        <v>292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</row>
    <row r="297" spans="1:195" s="22" customFormat="1" ht="12" customHeight="1">
      <c r="A297" s="28" t="s">
        <v>57</v>
      </c>
      <c r="B297" s="28" t="s">
        <v>897</v>
      </c>
      <c r="C297" s="28" t="s">
        <v>898</v>
      </c>
      <c r="D297" s="28" t="s">
        <v>899</v>
      </c>
      <c r="E297" s="25">
        <v>50</v>
      </c>
      <c r="F297" s="27">
        <v>292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</row>
    <row r="298" spans="1:195" s="22" customFormat="1" ht="12" customHeight="1">
      <c r="A298" s="28" t="s">
        <v>43</v>
      </c>
      <c r="B298" s="28" t="s">
        <v>900</v>
      </c>
      <c r="C298" s="28" t="s">
        <v>901</v>
      </c>
      <c r="D298" s="28" t="s">
        <v>902</v>
      </c>
      <c r="E298" s="25">
        <v>50</v>
      </c>
      <c r="F298" s="27">
        <v>292</v>
      </c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</row>
    <row r="299" spans="1:195" s="22" customFormat="1" ht="12" customHeight="1">
      <c r="A299" s="28" t="s">
        <v>47</v>
      </c>
      <c r="B299" s="28" t="s">
        <v>903</v>
      </c>
      <c r="C299" s="28" t="s">
        <v>904</v>
      </c>
      <c r="D299" s="28" t="s">
        <v>905</v>
      </c>
      <c r="E299" s="25">
        <v>45</v>
      </c>
      <c r="F299" s="27">
        <v>295</v>
      </c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</row>
    <row r="300" spans="1:195" s="22" customFormat="1" ht="12" customHeight="1">
      <c r="A300" s="28" t="s">
        <v>61</v>
      </c>
      <c r="B300" s="28" t="s">
        <v>906</v>
      </c>
      <c r="C300" s="28" t="s">
        <v>907</v>
      </c>
      <c r="D300" s="28" t="s">
        <v>908</v>
      </c>
      <c r="E300" s="25">
        <v>45</v>
      </c>
      <c r="F300" s="27">
        <v>295</v>
      </c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</row>
    <row r="301" spans="1:195" s="22" customFormat="1" ht="12" customHeight="1">
      <c r="A301" s="28" t="s">
        <v>43</v>
      </c>
      <c r="B301" s="28" t="s">
        <v>909</v>
      </c>
      <c r="C301" s="28" t="s">
        <v>910</v>
      </c>
      <c r="D301" s="28" t="s">
        <v>911</v>
      </c>
      <c r="E301" s="25">
        <v>45</v>
      </c>
      <c r="F301" s="27">
        <v>295</v>
      </c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</row>
    <row r="302" spans="1:195" s="22" customFormat="1" ht="12" customHeight="1">
      <c r="A302" s="28" t="s">
        <v>47</v>
      </c>
      <c r="B302" s="28" t="s">
        <v>912</v>
      </c>
      <c r="C302" s="28" t="s">
        <v>913</v>
      </c>
      <c r="D302" s="28" t="s">
        <v>914</v>
      </c>
      <c r="E302" s="25">
        <v>40</v>
      </c>
      <c r="F302" s="27">
        <v>298</v>
      </c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</row>
    <row r="303" spans="1:195" s="22" customFormat="1" ht="12" customHeight="1">
      <c r="A303" s="28" t="s">
        <v>61</v>
      </c>
      <c r="B303" s="28" t="s">
        <v>915</v>
      </c>
      <c r="C303" s="28" t="s">
        <v>916</v>
      </c>
      <c r="D303" s="28" t="s">
        <v>917</v>
      </c>
      <c r="E303" s="25">
        <v>40</v>
      </c>
      <c r="F303" s="27">
        <v>298</v>
      </c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</row>
    <row r="304" spans="1:195" s="22" customFormat="1" ht="12" customHeight="1">
      <c r="A304" s="28" t="s">
        <v>43</v>
      </c>
      <c r="B304" s="28" t="s">
        <v>918</v>
      </c>
      <c r="C304" s="28" t="s">
        <v>919</v>
      </c>
      <c r="D304" s="28" t="s">
        <v>920</v>
      </c>
      <c r="E304" s="25">
        <v>40</v>
      </c>
      <c r="F304" s="27">
        <v>298</v>
      </c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</row>
    <row r="305" spans="1:195" s="22" customFormat="1" ht="12" customHeight="1">
      <c r="A305" s="26" t="s">
        <v>12</v>
      </c>
      <c r="B305" s="26" t="s">
        <v>921</v>
      </c>
      <c r="C305" s="26" t="s">
        <v>922</v>
      </c>
      <c r="D305" s="26" t="s">
        <v>923</v>
      </c>
      <c r="E305" s="27">
        <v>40</v>
      </c>
      <c r="F305" s="27">
        <v>298</v>
      </c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</row>
    <row r="306" spans="1:195" s="22" customFormat="1" ht="12" customHeight="1">
      <c r="A306" s="26" t="s">
        <v>12</v>
      </c>
      <c r="B306" s="26" t="s">
        <v>924</v>
      </c>
      <c r="C306" s="26" t="s">
        <v>925</v>
      </c>
      <c r="D306" s="26" t="s">
        <v>926</v>
      </c>
      <c r="E306" s="27">
        <v>40</v>
      </c>
      <c r="F306" s="27">
        <v>298</v>
      </c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</row>
    <row r="307" spans="1:195" s="22" customFormat="1" ht="12" customHeight="1">
      <c r="A307" s="26" t="s">
        <v>31</v>
      </c>
      <c r="B307" s="26" t="s">
        <v>927</v>
      </c>
      <c r="C307" s="26" t="s">
        <v>928</v>
      </c>
      <c r="D307" s="26" t="s">
        <v>929</v>
      </c>
      <c r="E307" s="27">
        <v>40</v>
      </c>
      <c r="F307" s="27">
        <v>298</v>
      </c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</row>
    <row r="308" spans="1:195" s="22" customFormat="1" ht="12" customHeight="1">
      <c r="A308" s="26" t="s">
        <v>242</v>
      </c>
      <c r="B308" s="26" t="s">
        <v>930</v>
      </c>
      <c r="C308" s="26" t="s">
        <v>931</v>
      </c>
      <c r="D308" s="26" t="s">
        <v>932</v>
      </c>
      <c r="E308" s="27">
        <v>40</v>
      </c>
      <c r="F308" s="27">
        <v>298</v>
      </c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</row>
    <row r="309" spans="1:195" s="22" customFormat="1" ht="12" customHeight="1">
      <c r="A309" s="28" t="s">
        <v>16</v>
      </c>
      <c r="B309" s="28" t="s">
        <v>933</v>
      </c>
      <c r="C309" s="28" t="s">
        <v>934</v>
      </c>
      <c r="D309" s="28" t="s">
        <v>935</v>
      </c>
      <c r="E309" s="25">
        <v>35</v>
      </c>
      <c r="F309" s="27">
        <v>305</v>
      </c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</row>
    <row r="310" spans="1:195" s="22" customFormat="1" ht="12" customHeight="1">
      <c r="A310" s="28" t="s">
        <v>313</v>
      </c>
      <c r="B310" s="28" t="s">
        <v>936</v>
      </c>
      <c r="C310" s="28" t="s">
        <v>937</v>
      </c>
      <c r="D310" s="28" t="s">
        <v>938</v>
      </c>
      <c r="E310" s="25">
        <v>35</v>
      </c>
      <c r="F310" s="27">
        <v>305</v>
      </c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</row>
    <row r="311" spans="1:195" s="22" customFormat="1" ht="12" customHeight="1">
      <c r="A311" s="28" t="s">
        <v>61</v>
      </c>
      <c r="B311" s="28" t="s">
        <v>939</v>
      </c>
      <c r="C311" s="28" t="s">
        <v>940</v>
      </c>
      <c r="D311" s="28" t="s">
        <v>941</v>
      </c>
      <c r="E311" s="25">
        <v>35</v>
      </c>
      <c r="F311" s="27">
        <v>305</v>
      </c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</row>
    <row r="312" spans="1:195" s="22" customFormat="1" ht="12" customHeight="1">
      <c r="A312" s="26" t="s">
        <v>35</v>
      </c>
      <c r="B312" s="26" t="s">
        <v>942</v>
      </c>
      <c r="C312" s="26" t="s">
        <v>943</v>
      </c>
      <c r="D312" s="26" t="s">
        <v>944</v>
      </c>
      <c r="E312" s="27">
        <v>35</v>
      </c>
      <c r="F312" s="27">
        <v>305</v>
      </c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</row>
    <row r="313" spans="1:195" s="22" customFormat="1" ht="12" customHeight="1">
      <c r="A313" s="26" t="s">
        <v>23</v>
      </c>
      <c r="B313" s="26" t="s">
        <v>945</v>
      </c>
      <c r="C313" s="26" t="s">
        <v>946</v>
      </c>
      <c r="D313" s="26" t="s">
        <v>947</v>
      </c>
      <c r="E313" s="27">
        <v>35</v>
      </c>
      <c r="F313" s="27">
        <v>305</v>
      </c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  <c r="FZ313" s="29"/>
      <c r="GA313" s="29"/>
      <c r="GB313" s="29"/>
      <c r="GC313" s="29"/>
      <c r="GD313" s="29"/>
      <c r="GE313" s="29"/>
      <c r="GF313" s="29"/>
      <c r="GG313" s="29"/>
      <c r="GH313" s="29"/>
      <c r="GI313" s="29"/>
      <c r="GJ313" s="29"/>
      <c r="GK313" s="29"/>
      <c r="GL313" s="29"/>
      <c r="GM313" s="29"/>
    </row>
    <row r="314" spans="1:195" s="22" customFormat="1" ht="12" customHeight="1">
      <c r="A314" s="26" t="s">
        <v>23</v>
      </c>
      <c r="B314" s="26" t="s">
        <v>948</v>
      </c>
      <c r="C314" s="26" t="s">
        <v>949</v>
      </c>
      <c r="D314" s="26" t="s">
        <v>950</v>
      </c>
      <c r="E314" s="27">
        <v>35</v>
      </c>
      <c r="F314" s="27">
        <v>305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</row>
    <row r="315" spans="1:195" s="22" customFormat="1" ht="12" customHeight="1">
      <c r="A315" s="26" t="s">
        <v>35</v>
      </c>
      <c r="B315" s="26" t="s">
        <v>951</v>
      </c>
      <c r="C315" s="26" t="s">
        <v>952</v>
      </c>
      <c r="D315" s="26" t="s">
        <v>953</v>
      </c>
      <c r="E315" s="27">
        <v>25</v>
      </c>
      <c r="F315" s="27">
        <v>311</v>
      </c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  <c r="GF315" s="29"/>
      <c r="GG315" s="29"/>
      <c r="GH315" s="29"/>
      <c r="GI315" s="29"/>
      <c r="GJ315" s="29"/>
      <c r="GK315" s="29"/>
      <c r="GL315" s="29"/>
      <c r="GM315" s="29"/>
    </row>
    <row r="316" spans="1:195" s="22" customFormat="1" ht="12" customHeight="1">
      <c r="A316" s="26" t="s">
        <v>23</v>
      </c>
      <c r="B316" s="26" t="s">
        <v>954</v>
      </c>
      <c r="C316" s="26" t="s">
        <v>955</v>
      </c>
      <c r="D316" s="26" t="s">
        <v>956</v>
      </c>
      <c r="E316" s="27">
        <v>20</v>
      </c>
      <c r="F316" s="27">
        <v>312</v>
      </c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</row>
    <row r="317" spans="1:195" s="22" customFormat="1" ht="12" customHeight="1">
      <c r="A317" s="26" t="s">
        <v>23</v>
      </c>
      <c r="B317" s="26" t="s">
        <v>957</v>
      </c>
      <c r="C317" s="26" t="s">
        <v>958</v>
      </c>
      <c r="D317" s="26" t="s">
        <v>959</v>
      </c>
      <c r="E317" s="27">
        <v>20</v>
      </c>
      <c r="F317" s="27">
        <v>312</v>
      </c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</row>
    <row r="318" spans="1:195" s="22" customFormat="1" ht="12" customHeight="1">
      <c r="A318" s="28" t="s">
        <v>313</v>
      </c>
      <c r="B318" s="28" t="s">
        <v>960</v>
      </c>
      <c r="C318" s="28" t="s">
        <v>961</v>
      </c>
      <c r="D318" s="28" t="s">
        <v>962</v>
      </c>
      <c r="E318" s="25">
        <v>15</v>
      </c>
      <c r="F318" s="27">
        <v>314</v>
      </c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</row>
    <row r="319" spans="1:195" s="22" customFormat="1" ht="12" customHeight="1">
      <c r="A319" s="28" t="s">
        <v>313</v>
      </c>
      <c r="B319" s="28" t="s">
        <v>963</v>
      </c>
      <c r="C319" s="28" t="s">
        <v>964</v>
      </c>
      <c r="D319" s="28" t="s">
        <v>965</v>
      </c>
      <c r="E319" s="25">
        <v>10</v>
      </c>
      <c r="F319" s="27">
        <v>315</v>
      </c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</row>
    <row r="320" spans="1:195" s="22" customFormat="1" ht="12" customHeight="1">
      <c r="A320" s="26" t="s">
        <v>8</v>
      </c>
      <c r="B320" s="26" t="s">
        <v>966</v>
      </c>
      <c r="C320" s="26" t="s">
        <v>967</v>
      </c>
      <c r="D320" s="26" t="s">
        <v>968</v>
      </c>
      <c r="E320" s="27">
        <v>10</v>
      </c>
      <c r="F320" s="27">
        <v>315</v>
      </c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</row>
  </sheetData>
  <sheetProtection/>
  <mergeCells count="8">
    <mergeCell ref="A1:F1"/>
    <mergeCell ref="B2:E2"/>
    <mergeCell ref="A2:A4"/>
    <mergeCell ref="B3:B4"/>
    <mergeCell ref="C3:C4"/>
    <mergeCell ref="D3:D4"/>
    <mergeCell ref="E3:E4"/>
    <mergeCell ref="F2:F4"/>
  </mergeCells>
  <dataValidations count="1">
    <dataValidation allowBlank="1" showInputMessage="1" showErrorMessage="1" sqref="D3:D4 B3:C4">
      <formula1>$AD$4:$AE$4</formula1>
    </dataValidation>
  </dataValidations>
  <printOptions/>
  <pageMargins left="0.83" right="0.51" top="0.43" bottom="0.31" header="0.31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49"/>
  <sheetViews>
    <sheetView tabSelected="1" zoomScaleSheetLayoutView="100" workbookViewId="0" topLeftCell="A1">
      <pane ySplit="4" topLeftCell="A5" activePane="bottomLeft" state="frozen"/>
      <selection pane="bottomLeft" activeCell="J8" sqref="J8"/>
    </sheetView>
  </sheetViews>
  <sheetFormatPr defaultColWidth="9.00390625" defaultRowHeight="14.25"/>
  <cols>
    <col min="1" max="5" width="13.125" style="0" customWidth="1"/>
    <col min="6" max="6" width="13.125" style="1" customWidth="1"/>
  </cols>
  <sheetData>
    <row r="1" spans="1:209" ht="45" customHeight="1">
      <c r="A1" s="2" t="s">
        <v>969</v>
      </c>
      <c r="B1" s="2"/>
      <c r="C1" s="2"/>
      <c r="D1" s="2"/>
      <c r="E1" s="2"/>
      <c r="F1" s="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</row>
    <row r="2" spans="1:209" ht="18" customHeight="1">
      <c r="A2" s="3" t="s">
        <v>1</v>
      </c>
      <c r="B2" s="4" t="s">
        <v>2</v>
      </c>
      <c r="C2" s="4"/>
      <c r="D2" s="4"/>
      <c r="E2" s="4"/>
      <c r="F2" s="5" t="s">
        <v>3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</row>
    <row r="3" spans="1:209" ht="19.5" customHeight="1">
      <c r="A3" s="3"/>
      <c r="B3" s="6" t="s">
        <v>4</v>
      </c>
      <c r="C3" s="7" t="s">
        <v>5</v>
      </c>
      <c r="D3" s="6" t="s">
        <v>6</v>
      </c>
      <c r="E3" s="4" t="s">
        <v>7</v>
      </c>
      <c r="F3" s="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</row>
    <row r="4" spans="1:209" ht="19.5" customHeight="1">
      <c r="A4" s="3"/>
      <c r="B4" s="6"/>
      <c r="C4" s="7"/>
      <c r="D4" s="6"/>
      <c r="E4" s="4"/>
      <c r="F4" s="8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</row>
    <row r="5" spans="1:6" s="22" customFormat="1" ht="12" customHeight="1">
      <c r="A5" s="9" t="s">
        <v>970</v>
      </c>
      <c r="B5" s="9" t="s">
        <v>971</v>
      </c>
      <c r="C5" s="9" t="s">
        <v>972</v>
      </c>
      <c r="D5" s="9" t="s">
        <v>973</v>
      </c>
      <c r="E5" s="24">
        <v>990</v>
      </c>
      <c r="F5" s="25">
        <v>1</v>
      </c>
    </row>
    <row r="6" spans="1:6" s="22" customFormat="1" ht="12" customHeight="1">
      <c r="A6" s="9" t="s">
        <v>974</v>
      </c>
      <c r="B6" s="9" t="s">
        <v>975</v>
      </c>
      <c r="C6" s="9" t="s">
        <v>976</v>
      </c>
      <c r="D6" s="9" t="s">
        <v>977</v>
      </c>
      <c r="E6" s="24">
        <v>395</v>
      </c>
      <c r="F6" s="25">
        <v>2</v>
      </c>
    </row>
    <row r="7" spans="1:6" s="22" customFormat="1" ht="12" customHeight="1">
      <c r="A7" s="9" t="s">
        <v>974</v>
      </c>
      <c r="B7" s="9" t="s">
        <v>978</v>
      </c>
      <c r="C7" s="9" t="s">
        <v>979</v>
      </c>
      <c r="D7" s="9" t="s">
        <v>980</v>
      </c>
      <c r="E7" s="24">
        <v>342</v>
      </c>
      <c r="F7" s="25">
        <v>3</v>
      </c>
    </row>
    <row r="8" spans="1:6" s="22" customFormat="1" ht="12" customHeight="1">
      <c r="A8" s="9" t="s">
        <v>970</v>
      </c>
      <c r="B8" s="9" t="s">
        <v>981</v>
      </c>
      <c r="C8" s="9" t="s">
        <v>982</v>
      </c>
      <c r="D8" s="9" t="s">
        <v>983</v>
      </c>
      <c r="E8" s="24">
        <v>333</v>
      </c>
      <c r="F8" s="25">
        <v>4</v>
      </c>
    </row>
    <row r="9" spans="1:6" s="22" customFormat="1" ht="12" customHeight="1">
      <c r="A9" s="9" t="s">
        <v>984</v>
      </c>
      <c r="B9" s="9" t="s">
        <v>985</v>
      </c>
      <c r="C9" s="9" t="s">
        <v>986</v>
      </c>
      <c r="D9" s="9" t="s">
        <v>987</v>
      </c>
      <c r="E9" s="24">
        <v>324.19</v>
      </c>
      <c r="F9" s="25">
        <v>5</v>
      </c>
    </row>
    <row r="10" spans="1:6" s="22" customFormat="1" ht="12" customHeight="1">
      <c r="A10" s="9" t="s">
        <v>970</v>
      </c>
      <c r="B10" s="9" t="s">
        <v>988</v>
      </c>
      <c r="C10" s="9" t="s">
        <v>989</v>
      </c>
      <c r="D10" s="9" t="s">
        <v>990</v>
      </c>
      <c r="E10" s="24">
        <v>318</v>
      </c>
      <c r="F10" s="25">
        <v>6</v>
      </c>
    </row>
    <row r="11" spans="1:6" s="22" customFormat="1" ht="12" customHeight="1">
      <c r="A11" s="9" t="s">
        <v>974</v>
      </c>
      <c r="B11" s="9" t="s">
        <v>991</v>
      </c>
      <c r="C11" s="9" t="s">
        <v>992</v>
      </c>
      <c r="D11" s="9" t="s">
        <v>993</v>
      </c>
      <c r="E11" s="24">
        <v>310</v>
      </c>
      <c r="F11" s="25">
        <v>7</v>
      </c>
    </row>
    <row r="12" spans="1:6" s="22" customFormat="1" ht="12" customHeight="1">
      <c r="A12" s="9" t="s">
        <v>974</v>
      </c>
      <c r="B12" s="9" t="s">
        <v>994</v>
      </c>
      <c r="C12" s="9" t="s">
        <v>995</v>
      </c>
      <c r="D12" s="9" t="s">
        <v>996</v>
      </c>
      <c r="E12" s="24">
        <v>300</v>
      </c>
      <c r="F12" s="25">
        <v>8</v>
      </c>
    </row>
    <row r="13" spans="1:6" s="22" customFormat="1" ht="12" customHeight="1">
      <c r="A13" s="9" t="s">
        <v>970</v>
      </c>
      <c r="B13" s="9" t="s">
        <v>997</v>
      </c>
      <c r="C13" s="9" t="s">
        <v>998</v>
      </c>
      <c r="D13" s="9" t="s">
        <v>999</v>
      </c>
      <c r="E13" s="24">
        <v>300</v>
      </c>
      <c r="F13" s="25">
        <v>8</v>
      </c>
    </row>
    <row r="14" spans="1:6" s="22" customFormat="1" ht="12" customHeight="1">
      <c r="A14" s="9" t="s">
        <v>970</v>
      </c>
      <c r="B14" s="9" t="s">
        <v>1000</v>
      </c>
      <c r="C14" s="9" t="s">
        <v>1001</v>
      </c>
      <c r="D14" s="9" t="s">
        <v>1002</v>
      </c>
      <c r="E14" s="24">
        <v>298</v>
      </c>
      <c r="F14" s="25">
        <v>10</v>
      </c>
    </row>
    <row r="15" spans="1:6" s="22" customFormat="1" ht="12" customHeight="1">
      <c r="A15" s="9" t="s">
        <v>984</v>
      </c>
      <c r="B15" s="9" t="s">
        <v>1003</v>
      </c>
      <c r="C15" s="9" t="s">
        <v>1004</v>
      </c>
      <c r="D15" s="9" t="s">
        <v>1005</v>
      </c>
      <c r="E15" s="24">
        <v>290</v>
      </c>
      <c r="F15" s="25">
        <v>11</v>
      </c>
    </row>
    <row r="16" spans="1:6" s="22" customFormat="1" ht="12" customHeight="1">
      <c r="A16" s="9" t="s">
        <v>974</v>
      </c>
      <c r="B16" s="9" t="s">
        <v>1006</v>
      </c>
      <c r="C16" s="9" t="s">
        <v>1007</v>
      </c>
      <c r="D16" s="9" t="s">
        <v>1008</v>
      </c>
      <c r="E16" s="24">
        <v>286.46</v>
      </c>
      <c r="F16" s="25">
        <v>12</v>
      </c>
    </row>
    <row r="17" spans="1:6" s="22" customFormat="1" ht="12" customHeight="1">
      <c r="A17" s="9" t="s">
        <v>1009</v>
      </c>
      <c r="B17" s="9" t="s">
        <v>1010</v>
      </c>
      <c r="C17" s="9" t="s">
        <v>1011</v>
      </c>
      <c r="D17" s="9" t="s">
        <v>1012</v>
      </c>
      <c r="E17" s="24">
        <v>275</v>
      </c>
      <c r="F17" s="25">
        <v>13</v>
      </c>
    </row>
    <row r="18" spans="1:6" s="22" customFormat="1" ht="12" customHeight="1">
      <c r="A18" s="9" t="s">
        <v>1013</v>
      </c>
      <c r="B18" s="9" t="s">
        <v>1014</v>
      </c>
      <c r="C18" s="9" t="s">
        <v>1015</v>
      </c>
      <c r="D18" s="9" t="s">
        <v>1016</v>
      </c>
      <c r="E18" s="24">
        <v>266.98</v>
      </c>
      <c r="F18" s="25">
        <v>14</v>
      </c>
    </row>
    <row r="19" spans="1:6" s="22" customFormat="1" ht="12" customHeight="1">
      <c r="A19" s="9" t="s">
        <v>974</v>
      </c>
      <c r="B19" s="9" t="s">
        <v>1017</v>
      </c>
      <c r="C19" s="9" t="s">
        <v>1018</v>
      </c>
      <c r="D19" s="9" t="s">
        <v>1019</v>
      </c>
      <c r="E19" s="24">
        <v>260</v>
      </c>
      <c r="F19" s="25">
        <v>15</v>
      </c>
    </row>
    <row r="20" spans="1:6" s="22" customFormat="1" ht="12" customHeight="1">
      <c r="A20" s="9" t="s">
        <v>970</v>
      </c>
      <c r="B20" s="9" t="s">
        <v>1020</v>
      </c>
      <c r="C20" s="9" t="s">
        <v>1021</v>
      </c>
      <c r="D20" s="9" t="s">
        <v>1022</v>
      </c>
      <c r="E20" s="24">
        <v>260</v>
      </c>
      <c r="F20" s="25">
        <v>15</v>
      </c>
    </row>
    <row r="21" spans="1:6" s="22" customFormat="1" ht="12" customHeight="1">
      <c r="A21" s="9" t="s">
        <v>1013</v>
      </c>
      <c r="B21" s="9" t="s">
        <v>1023</v>
      </c>
      <c r="C21" s="9" t="s">
        <v>1024</v>
      </c>
      <c r="D21" s="9" t="s">
        <v>1025</v>
      </c>
      <c r="E21" s="24">
        <v>259</v>
      </c>
      <c r="F21" s="25">
        <v>17</v>
      </c>
    </row>
    <row r="22" spans="1:6" s="22" customFormat="1" ht="12" customHeight="1">
      <c r="A22" s="9" t="s">
        <v>970</v>
      </c>
      <c r="B22" s="9" t="s">
        <v>1026</v>
      </c>
      <c r="C22" s="9" t="s">
        <v>1027</v>
      </c>
      <c r="D22" s="9" t="s">
        <v>1028</v>
      </c>
      <c r="E22" s="24">
        <v>248</v>
      </c>
      <c r="F22" s="25">
        <v>18</v>
      </c>
    </row>
    <row r="23" spans="1:6" s="22" customFormat="1" ht="12" customHeight="1">
      <c r="A23" s="9" t="s">
        <v>970</v>
      </c>
      <c r="B23" s="9" t="s">
        <v>1029</v>
      </c>
      <c r="C23" s="9" t="s">
        <v>1030</v>
      </c>
      <c r="D23" s="9" t="s">
        <v>1031</v>
      </c>
      <c r="E23" s="24">
        <v>240</v>
      </c>
      <c r="F23" s="25">
        <v>19</v>
      </c>
    </row>
    <row r="24" spans="1:6" s="22" customFormat="1" ht="12" customHeight="1">
      <c r="A24" s="9" t="s">
        <v>970</v>
      </c>
      <c r="B24" s="9" t="s">
        <v>1032</v>
      </c>
      <c r="C24" s="9" t="s">
        <v>1033</v>
      </c>
      <c r="D24" s="9" t="s">
        <v>1034</v>
      </c>
      <c r="E24" s="24">
        <v>225</v>
      </c>
      <c r="F24" s="25">
        <v>20</v>
      </c>
    </row>
    <row r="25" spans="1:6" s="22" customFormat="1" ht="12" customHeight="1">
      <c r="A25" s="9" t="s">
        <v>1009</v>
      </c>
      <c r="B25" s="9" t="s">
        <v>1035</v>
      </c>
      <c r="C25" s="9" t="s">
        <v>1036</v>
      </c>
      <c r="D25" s="9" t="s">
        <v>1037</v>
      </c>
      <c r="E25" s="24">
        <v>215</v>
      </c>
      <c r="F25" s="25">
        <v>21</v>
      </c>
    </row>
    <row r="26" spans="1:6" s="22" customFormat="1" ht="12" customHeight="1">
      <c r="A26" s="12" t="s">
        <v>1038</v>
      </c>
      <c r="B26" s="12" t="s">
        <v>1039</v>
      </c>
      <c r="C26" s="12" t="s">
        <v>1040</v>
      </c>
      <c r="D26" s="12" t="s">
        <v>1041</v>
      </c>
      <c r="E26" s="24">
        <v>213</v>
      </c>
      <c r="F26" s="25">
        <v>22</v>
      </c>
    </row>
    <row r="27" spans="1:6" s="22" customFormat="1" ht="12" customHeight="1">
      <c r="A27" s="9" t="s">
        <v>984</v>
      </c>
      <c r="B27" s="9" t="s">
        <v>1042</v>
      </c>
      <c r="C27" s="9" t="s">
        <v>1043</v>
      </c>
      <c r="D27" s="9" t="s">
        <v>1044</v>
      </c>
      <c r="E27" s="24">
        <v>212.67</v>
      </c>
      <c r="F27" s="25">
        <v>23</v>
      </c>
    </row>
    <row r="28" spans="1:6" s="22" customFormat="1" ht="12" customHeight="1">
      <c r="A28" s="9" t="s">
        <v>1009</v>
      </c>
      <c r="B28" s="9" t="s">
        <v>1045</v>
      </c>
      <c r="C28" s="9" t="s">
        <v>1046</v>
      </c>
      <c r="D28" s="9" t="s">
        <v>1047</v>
      </c>
      <c r="E28" s="24">
        <v>210</v>
      </c>
      <c r="F28" s="25">
        <v>24</v>
      </c>
    </row>
    <row r="29" spans="1:6" s="22" customFormat="1" ht="12" customHeight="1">
      <c r="A29" s="9" t="s">
        <v>1009</v>
      </c>
      <c r="B29" s="9" t="s">
        <v>1048</v>
      </c>
      <c r="C29" s="9" t="s">
        <v>1049</v>
      </c>
      <c r="D29" s="9" t="s">
        <v>1050</v>
      </c>
      <c r="E29" s="24">
        <v>209</v>
      </c>
      <c r="F29" s="25">
        <v>25</v>
      </c>
    </row>
    <row r="30" spans="1:6" s="22" customFormat="1" ht="12" customHeight="1">
      <c r="A30" s="9" t="s">
        <v>974</v>
      </c>
      <c r="B30" s="9" t="s">
        <v>1051</v>
      </c>
      <c r="C30" s="9" t="s">
        <v>1052</v>
      </c>
      <c r="D30" s="9" t="s">
        <v>1053</v>
      </c>
      <c r="E30" s="24">
        <v>202</v>
      </c>
      <c r="F30" s="25">
        <v>26</v>
      </c>
    </row>
    <row r="31" spans="1:6" s="22" customFormat="1" ht="12" customHeight="1">
      <c r="A31" s="9" t="s">
        <v>974</v>
      </c>
      <c r="B31" s="9" t="s">
        <v>1054</v>
      </c>
      <c r="C31" s="9" t="s">
        <v>1055</v>
      </c>
      <c r="D31" s="9" t="s">
        <v>1056</v>
      </c>
      <c r="E31" s="24">
        <v>200</v>
      </c>
      <c r="F31" s="25">
        <v>27</v>
      </c>
    </row>
    <row r="32" spans="1:6" s="22" customFormat="1" ht="12" customHeight="1">
      <c r="A32" s="9" t="s">
        <v>1013</v>
      </c>
      <c r="B32" s="9" t="s">
        <v>1057</v>
      </c>
      <c r="C32" s="9" t="s">
        <v>1058</v>
      </c>
      <c r="D32" s="9" t="s">
        <v>1059</v>
      </c>
      <c r="E32" s="24">
        <v>197</v>
      </c>
      <c r="F32" s="25">
        <v>28</v>
      </c>
    </row>
    <row r="33" spans="1:6" s="22" customFormat="1" ht="12" customHeight="1">
      <c r="A33" s="9" t="s">
        <v>970</v>
      </c>
      <c r="B33" s="9" t="s">
        <v>1060</v>
      </c>
      <c r="C33" s="9" t="s">
        <v>1061</v>
      </c>
      <c r="D33" s="9" t="s">
        <v>1062</v>
      </c>
      <c r="E33" s="24">
        <v>195</v>
      </c>
      <c r="F33" s="25">
        <v>29</v>
      </c>
    </row>
    <row r="34" spans="1:6" s="22" customFormat="1" ht="12" customHeight="1">
      <c r="A34" s="9" t="s">
        <v>1009</v>
      </c>
      <c r="B34" s="9" t="s">
        <v>1063</v>
      </c>
      <c r="C34" s="9" t="s">
        <v>1064</v>
      </c>
      <c r="D34" s="9" t="s">
        <v>1065</v>
      </c>
      <c r="E34" s="24">
        <v>195</v>
      </c>
      <c r="F34" s="25">
        <v>29</v>
      </c>
    </row>
    <row r="35" spans="1:6" s="22" customFormat="1" ht="12" customHeight="1">
      <c r="A35" s="9" t="s">
        <v>974</v>
      </c>
      <c r="B35" s="9" t="s">
        <v>1066</v>
      </c>
      <c r="C35" s="9" t="s">
        <v>1067</v>
      </c>
      <c r="D35" s="9" t="s">
        <v>1068</v>
      </c>
      <c r="E35" s="24">
        <v>190</v>
      </c>
      <c r="F35" s="25">
        <v>31</v>
      </c>
    </row>
    <row r="36" spans="1:6" s="22" customFormat="1" ht="12" customHeight="1">
      <c r="A36" s="9" t="s">
        <v>974</v>
      </c>
      <c r="B36" s="9" t="s">
        <v>1069</v>
      </c>
      <c r="C36" s="9" t="s">
        <v>1070</v>
      </c>
      <c r="D36" s="9" t="s">
        <v>1071</v>
      </c>
      <c r="E36" s="24">
        <v>190</v>
      </c>
      <c r="F36" s="25">
        <v>31</v>
      </c>
    </row>
    <row r="37" spans="1:6" s="22" customFormat="1" ht="12" customHeight="1">
      <c r="A37" s="9" t="s">
        <v>970</v>
      </c>
      <c r="B37" s="9" t="s">
        <v>1072</v>
      </c>
      <c r="C37" s="9" t="s">
        <v>1073</v>
      </c>
      <c r="D37" s="9" t="s">
        <v>1074</v>
      </c>
      <c r="E37" s="24">
        <v>190</v>
      </c>
      <c r="F37" s="25">
        <v>31</v>
      </c>
    </row>
    <row r="38" spans="1:6" s="22" customFormat="1" ht="12" customHeight="1">
      <c r="A38" s="9" t="s">
        <v>984</v>
      </c>
      <c r="B38" s="9" t="s">
        <v>1075</v>
      </c>
      <c r="C38" s="9" t="s">
        <v>1076</v>
      </c>
      <c r="D38" s="9" t="s">
        <v>1077</v>
      </c>
      <c r="E38" s="24">
        <v>188</v>
      </c>
      <c r="F38" s="25">
        <v>34</v>
      </c>
    </row>
    <row r="39" spans="1:6" s="22" customFormat="1" ht="12" customHeight="1">
      <c r="A39" s="9" t="s">
        <v>974</v>
      </c>
      <c r="B39" s="9" t="s">
        <v>1078</v>
      </c>
      <c r="C39" s="9" t="s">
        <v>1079</v>
      </c>
      <c r="D39" s="9" t="s">
        <v>1080</v>
      </c>
      <c r="E39" s="24">
        <v>182</v>
      </c>
      <c r="F39" s="25">
        <v>35</v>
      </c>
    </row>
    <row r="40" spans="1:6" s="22" customFormat="1" ht="12" customHeight="1">
      <c r="A40" s="9" t="s">
        <v>974</v>
      </c>
      <c r="B40" s="9" t="s">
        <v>1081</v>
      </c>
      <c r="C40" s="9" t="s">
        <v>1082</v>
      </c>
      <c r="D40" s="9" t="s">
        <v>1083</v>
      </c>
      <c r="E40" s="24">
        <v>180</v>
      </c>
      <c r="F40" s="25">
        <v>36</v>
      </c>
    </row>
    <row r="41" spans="1:6" s="22" customFormat="1" ht="12" customHeight="1">
      <c r="A41" s="9" t="s">
        <v>974</v>
      </c>
      <c r="B41" s="9" t="s">
        <v>1084</v>
      </c>
      <c r="C41" s="9" t="s">
        <v>1085</v>
      </c>
      <c r="D41" s="9" t="s">
        <v>1086</v>
      </c>
      <c r="E41" s="24">
        <v>180</v>
      </c>
      <c r="F41" s="25">
        <v>36</v>
      </c>
    </row>
    <row r="42" spans="1:6" s="22" customFormat="1" ht="12" customHeight="1">
      <c r="A42" s="9" t="s">
        <v>974</v>
      </c>
      <c r="B42" s="9" t="s">
        <v>1087</v>
      </c>
      <c r="C42" s="9" t="s">
        <v>1088</v>
      </c>
      <c r="D42" s="9" t="s">
        <v>1089</v>
      </c>
      <c r="E42" s="24">
        <v>180</v>
      </c>
      <c r="F42" s="25">
        <v>36</v>
      </c>
    </row>
    <row r="43" spans="1:6" s="22" customFormat="1" ht="12" customHeight="1">
      <c r="A43" s="9" t="s">
        <v>984</v>
      </c>
      <c r="B43" s="9" t="s">
        <v>1090</v>
      </c>
      <c r="C43" s="9" t="s">
        <v>1091</v>
      </c>
      <c r="D43" s="9" t="s">
        <v>1092</v>
      </c>
      <c r="E43" s="24">
        <v>175</v>
      </c>
      <c r="F43" s="25">
        <v>39</v>
      </c>
    </row>
    <row r="44" spans="1:6" s="22" customFormat="1" ht="12" customHeight="1">
      <c r="A44" s="9" t="s">
        <v>974</v>
      </c>
      <c r="B44" s="9" t="s">
        <v>1093</v>
      </c>
      <c r="C44" s="9" t="s">
        <v>1094</v>
      </c>
      <c r="D44" s="9" t="s">
        <v>1095</v>
      </c>
      <c r="E44" s="24">
        <v>175</v>
      </c>
      <c r="F44" s="25">
        <v>39</v>
      </c>
    </row>
    <row r="45" spans="1:6" s="22" customFormat="1" ht="12" customHeight="1">
      <c r="A45" s="9" t="s">
        <v>1009</v>
      </c>
      <c r="B45" s="9" t="s">
        <v>1096</v>
      </c>
      <c r="C45" s="9" t="s">
        <v>1097</v>
      </c>
      <c r="D45" s="9" t="s">
        <v>1098</v>
      </c>
      <c r="E45" s="24">
        <v>175</v>
      </c>
      <c r="F45" s="25">
        <v>39</v>
      </c>
    </row>
    <row r="46" spans="1:6" s="22" customFormat="1" ht="12" customHeight="1">
      <c r="A46" s="9" t="s">
        <v>974</v>
      </c>
      <c r="B46" s="9" t="s">
        <v>1099</v>
      </c>
      <c r="C46" s="9" t="s">
        <v>1100</v>
      </c>
      <c r="D46" s="9" t="s">
        <v>1101</v>
      </c>
      <c r="E46" s="24">
        <v>173</v>
      </c>
      <c r="F46" s="25">
        <v>42</v>
      </c>
    </row>
    <row r="47" spans="1:6" s="22" customFormat="1" ht="12" customHeight="1">
      <c r="A47" s="9" t="s">
        <v>1013</v>
      </c>
      <c r="B47" s="9" t="s">
        <v>1102</v>
      </c>
      <c r="C47" s="9" t="s">
        <v>1103</v>
      </c>
      <c r="D47" s="9" t="s">
        <v>1104</v>
      </c>
      <c r="E47" s="24">
        <v>170</v>
      </c>
      <c r="F47" s="25">
        <v>43</v>
      </c>
    </row>
    <row r="48" spans="1:6" s="22" customFormat="1" ht="12" customHeight="1">
      <c r="A48" s="9" t="s">
        <v>1009</v>
      </c>
      <c r="B48" s="9" t="s">
        <v>1105</v>
      </c>
      <c r="C48" s="9" t="s">
        <v>1106</v>
      </c>
      <c r="D48" s="9" t="s">
        <v>1107</v>
      </c>
      <c r="E48" s="24">
        <v>168.87</v>
      </c>
      <c r="F48" s="25">
        <v>44</v>
      </c>
    </row>
    <row r="49" spans="1:6" s="22" customFormat="1" ht="12" customHeight="1">
      <c r="A49" s="9" t="s">
        <v>1009</v>
      </c>
      <c r="B49" s="9" t="s">
        <v>1108</v>
      </c>
      <c r="C49" s="9" t="s">
        <v>1106</v>
      </c>
      <c r="D49" s="9" t="s">
        <v>1109</v>
      </c>
      <c r="E49" s="24">
        <v>168.87</v>
      </c>
      <c r="F49" s="25">
        <v>44</v>
      </c>
    </row>
    <row r="50" spans="1:6" s="22" customFormat="1" ht="12" customHeight="1">
      <c r="A50" s="9" t="s">
        <v>1013</v>
      </c>
      <c r="B50" s="9" t="s">
        <v>1110</v>
      </c>
      <c r="C50" s="9" t="s">
        <v>1111</v>
      </c>
      <c r="D50" s="9" t="s">
        <v>1112</v>
      </c>
      <c r="E50" s="24">
        <v>168</v>
      </c>
      <c r="F50" s="25">
        <v>46</v>
      </c>
    </row>
    <row r="51" spans="1:6" s="22" customFormat="1" ht="12" customHeight="1">
      <c r="A51" s="9" t="s">
        <v>984</v>
      </c>
      <c r="B51" s="9" t="s">
        <v>1113</v>
      </c>
      <c r="C51" s="9" t="s">
        <v>1114</v>
      </c>
      <c r="D51" s="9" t="s">
        <v>1115</v>
      </c>
      <c r="E51" s="24">
        <v>165</v>
      </c>
      <c r="F51" s="25">
        <v>47</v>
      </c>
    </row>
    <row r="52" spans="1:6" s="22" customFormat="1" ht="12" customHeight="1">
      <c r="A52" s="9" t="s">
        <v>970</v>
      </c>
      <c r="B52" s="9" t="s">
        <v>1116</v>
      </c>
      <c r="C52" s="9" t="s">
        <v>1117</v>
      </c>
      <c r="D52" s="9" t="s">
        <v>1118</v>
      </c>
      <c r="E52" s="24">
        <v>165</v>
      </c>
      <c r="F52" s="25">
        <v>47</v>
      </c>
    </row>
    <row r="53" spans="1:6" s="22" customFormat="1" ht="12" customHeight="1">
      <c r="A53" s="9" t="s">
        <v>970</v>
      </c>
      <c r="B53" s="9" t="s">
        <v>1119</v>
      </c>
      <c r="C53" s="9" t="s">
        <v>1120</v>
      </c>
      <c r="D53" s="9" t="s">
        <v>1121</v>
      </c>
      <c r="E53" s="24">
        <v>165</v>
      </c>
      <c r="F53" s="25">
        <v>47</v>
      </c>
    </row>
    <row r="54" spans="1:6" s="22" customFormat="1" ht="12" customHeight="1">
      <c r="A54" s="9" t="s">
        <v>1009</v>
      </c>
      <c r="B54" s="9" t="s">
        <v>1122</v>
      </c>
      <c r="C54" s="9" t="s">
        <v>1123</v>
      </c>
      <c r="D54" s="9" t="s">
        <v>1124</v>
      </c>
      <c r="E54" s="24">
        <v>165</v>
      </c>
      <c r="F54" s="25">
        <v>47</v>
      </c>
    </row>
    <row r="55" spans="1:6" s="22" customFormat="1" ht="12" customHeight="1">
      <c r="A55" s="9" t="s">
        <v>974</v>
      </c>
      <c r="B55" s="9" t="s">
        <v>1125</v>
      </c>
      <c r="C55" s="9" t="s">
        <v>1126</v>
      </c>
      <c r="D55" s="9" t="s">
        <v>1127</v>
      </c>
      <c r="E55" s="24">
        <v>160</v>
      </c>
      <c r="F55" s="25">
        <v>51</v>
      </c>
    </row>
    <row r="56" spans="1:6" s="22" customFormat="1" ht="12" customHeight="1">
      <c r="A56" s="9" t="s">
        <v>970</v>
      </c>
      <c r="B56" s="9" t="s">
        <v>1128</v>
      </c>
      <c r="C56" s="9" t="s">
        <v>1129</v>
      </c>
      <c r="D56" s="9" t="s">
        <v>1130</v>
      </c>
      <c r="E56" s="24">
        <v>160</v>
      </c>
      <c r="F56" s="25">
        <v>51</v>
      </c>
    </row>
    <row r="57" spans="1:6" s="22" customFormat="1" ht="12" customHeight="1">
      <c r="A57" s="9" t="s">
        <v>970</v>
      </c>
      <c r="B57" s="9" t="s">
        <v>1131</v>
      </c>
      <c r="C57" s="9" t="s">
        <v>1132</v>
      </c>
      <c r="D57" s="9" t="s">
        <v>1133</v>
      </c>
      <c r="E57" s="24">
        <v>155</v>
      </c>
      <c r="F57" s="25">
        <v>53</v>
      </c>
    </row>
    <row r="58" spans="1:6" s="22" customFormat="1" ht="12" customHeight="1">
      <c r="A58" s="12" t="s">
        <v>1134</v>
      </c>
      <c r="B58" s="12" t="s">
        <v>1135</v>
      </c>
      <c r="C58" s="9" t="s">
        <v>1136</v>
      </c>
      <c r="D58" s="9" t="s">
        <v>1137</v>
      </c>
      <c r="E58" s="24">
        <v>155</v>
      </c>
      <c r="F58" s="25">
        <v>53</v>
      </c>
    </row>
    <row r="59" spans="1:6" s="22" customFormat="1" ht="12" customHeight="1">
      <c r="A59" s="9" t="s">
        <v>970</v>
      </c>
      <c r="B59" s="9" t="s">
        <v>1138</v>
      </c>
      <c r="C59" s="9" t="s">
        <v>1139</v>
      </c>
      <c r="D59" s="9" t="s">
        <v>1140</v>
      </c>
      <c r="E59" s="24">
        <v>150</v>
      </c>
      <c r="F59" s="25">
        <v>55</v>
      </c>
    </row>
    <row r="60" spans="1:6" s="22" customFormat="1" ht="12" customHeight="1">
      <c r="A60" s="12" t="s">
        <v>1038</v>
      </c>
      <c r="B60" s="12" t="s">
        <v>1141</v>
      </c>
      <c r="C60" s="12" t="s">
        <v>1142</v>
      </c>
      <c r="D60" s="12" t="s">
        <v>1143</v>
      </c>
      <c r="E60" s="24">
        <v>150</v>
      </c>
      <c r="F60" s="25">
        <v>55</v>
      </c>
    </row>
    <row r="61" spans="1:6" s="22" customFormat="1" ht="12" customHeight="1">
      <c r="A61" s="9" t="s">
        <v>1013</v>
      </c>
      <c r="B61" s="9" t="s">
        <v>1144</v>
      </c>
      <c r="C61" s="9" t="s">
        <v>1145</v>
      </c>
      <c r="D61" s="9" t="s">
        <v>1146</v>
      </c>
      <c r="E61" s="24">
        <v>150</v>
      </c>
      <c r="F61" s="25">
        <v>55</v>
      </c>
    </row>
    <row r="62" spans="1:6" s="22" customFormat="1" ht="12" customHeight="1">
      <c r="A62" s="9" t="s">
        <v>1013</v>
      </c>
      <c r="B62" s="9" t="s">
        <v>1147</v>
      </c>
      <c r="C62" s="9" t="s">
        <v>1148</v>
      </c>
      <c r="D62" s="9" t="s">
        <v>1149</v>
      </c>
      <c r="E62" s="24">
        <v>150</v>
      </c>
      <c r="F62" s="25">
        <v>55</v>
      </c>
    </row>
    <row r="63" spans="1:6" s="22" customFormat="1" ht="12" customHeight="1">
      <c r="A63" s="9" t="s">
        <v>970</v>
      </c>
      <c r="B63" s="9" t="s">
        <v>1150</v>
      </c>
      <c r="C63" s="9" t="s">
        <v>1151</v>
      </c>
      <c r="D63" s="9" t="s">
        <v>1152</v>
      </c>
      <c r="E63" s="24">
        <v>149</v>
      </c>
      <c r="F63" s="25">
        <v>59</v>
      </c>
    </row>
    <row r="64" spans="1:6" s="22" customFormat="1" ht="12" customHeight="1">
      <c r="A64" s="12" t="s">
        <v>1038</v>
      </c>
      <c r="B64" s="12" t="s">
        <v>1153</v>
      </c>
      <c r="C64" s="12" t="s">
        <v>1154</v>
      </c>
      <c r="D64" s="12" t="s">
        <v>1155</v>
      </c>
      <c r="E64" s="24">
        <v>147</v>
      </c>
      <c r="F64" s="25">
        <v>60</v>
      </c>
    </row>
    <row r="65" spans="1:6" s="22" customFormat="1" ht="12" customHeight="1">
      <c r="A65" s="12" t="s">
        <v>1134</v>
      </c>
      <c r="B65" s="12" t="s">
        <v>1156</v>
      </c>
      <c r="C65" s="9" t="s">
        <v>1157</v>
      </c>
      <c r="D65" s="9" t="s">
        <v>1158</v>
      </c>
      <c r="E65" s="24">
        <v>146</v>
      </c>
      <c r="F65" s="25">
        <v>61</v>
      </c>
    </row>
    <row r="66" spans="1:6" s="22" customFormat="1" ht="12" customHeight="1">
      <c r="A66" s="9" t="s">
        <v>1013</v>
      </c>
      <c r="B66" s="9" t="s">
        <v>1159</v>
      </c>
      <c r="C66" s="9" t="s">
        <v>1160</v>
      </c>
      <c r="D66" s="9" t="s">
        <v>1161</v>
      </c>
      <c r="E66" s="24">
        <v>146</v>
      </c>
      <c r="F66" s="25">
        <v>61</v>
      </c>
    </row>
    <row r="67" spans="1:6" s="22" customFormat="1" ht="12" customHeight="1">
      <c r="A67" s="9" t="s">
        <v>984</v>
      </c>
      <c r="B67" s="9" t="s">
        <v>1162</v>
      </c>
      <c r="C67" s="9" t="s">
        <v>1163</v>
      </c>
      <c r="D67" s="9" t="s">
        <v>1164</v>
      </c>
      <c r="E67" s="24">
        <v>145</v>
      </c>
      <c r="F67" s="25">
        <v>63</v>
      </c>
    </row>
    <row r="68" spans="1:6" s="22" customFormat="1" ht="12" customHeight="1">
      <c r="A68" s="9" t="s">
        <v>984</v>
      </c>
      <c r="B68" s="9" t="s">
        <v>1165</v>
      </c>
      <c r="C68" s="9" t="s">
        <v>1166</v>
      </c>
      <c r="D68" s="9" t="s">
        <v>1167</v>
      </c>
      <c r="E68" s="24">
        <v>145</v>
      </c>
      <c r="F68" s="25">
        <v>63</v>
      </c>
    </row>
    <row r="69" spans="1:6" s="22" customFormat="1" ht="12" customHeight="1">
      <c r="A69" s="9" t="s">
        <v>984</v>
      </c>
      <c r="B69" s="9" t="s">
        <v>1168</v>
      </c>
      <c r="C69" s="9" t="s">
        <v>1169</v>
      </c>
      <c r="D69" s="9" t="s">
        <v>1170</v>
      </c>
      <c r="E69" s="24">
        <v>145</v>
      </c>
      <c r="F69" s="25">
        <v>63</v>
      </c>
    </row>
    <row r="70" spans="1:6" s="22" customFormat="1" ht="12" customHeight="1">
      <c r="A70" s="9" t="s">
        <v>974</v>
      </c>
      <c r="B70" s="9" t="s">
        <v>1171</v>
      </c>
      <c r="C70" s="9" t="s">
        <v>1172</v>
      </c>
      <c r="D70" s="9" t="s">
        <v>1173</v>
      </c>
      <c r="E70" s="24">
        <v>145</v>
      </c>
      <c r="F70" s="25">
        <v>63</v>
      </c>
    </row>
    <row r="71" spans="1:6" s="22" customFormat="1" ht="12" customHeight="1">
      <c r="A71" s="9" t="s">
        <v>1009</v>
      </c>
      <c r="B71" s="9" t="s">
        <v>1174</v>
      </c>
      <c r="C71" s="9" t="s">
        <v>1175</v>
      </c>
      <c r="D71" s="9" t="s">
        <v>1176</v>
      </c>
      <c r="E71" s="24">
        <v>145</v>
      </c>
      <c r="F71" s="25">
        <v>63</v>
      </c>
    </row>
    <row r="72" spans="1:6" s="22" customFormat="1" ht="12" customHeight="1">
      <c r="A72" s="9" t="s">
        <v>1013</v>
      </c>
      <c r="B72" s="9" t="s">
        <v>1177</v>
      </c>
      <c r="C72" s="9" t="s">
        <v>1178</v>
      </c>
      <c r="D72" s="9" t="s">
        <v>1179</v>
      </c>
      <c r="E72" s="24">
        <v>145</v>
      </c>
      <c r="F72" s="25">
        <v>63</v>
      </c>
    </row>
    <row r="73" spans="1:6" s="22" customFormat="1" ht="12" customHeight="1">
      <c r="A73" s="9" t="s">
        <v>974</v>
      </c>
      <c r="B73" s="9" t="s">
        <v>1180</v>
      </c>
      <c r="C73" s="9" t="s">
        <v>1181</v>
      </c>
      <c r="D73" s="9" t="s">
        <v>1182</v>
      </c>
      <c r="E73" s="24">
        <v>140</v>
      </c>
      <c r="F73" s="25">
        <v>69</v>
      </c>
    </row>
    <row r="74" spans="1:6" s="22" customFormat="1" ht="12" customHeight="1">
      <c r="A74" s="9" t="s">
        <v>974</v>
      </c>
      <c r="B74" s="9" t="s">
        <v>1183</v>
      </c>
      <c r="C74" s="9" t="s">
        <v>1184</v>
      </c>
      <c r="D74" s="9" t="s">
        <v>1185</v>
      </c>
      <c r="E74" s="24">
        <v>140</v>
      </c>
      <c r="F74" s="25">
        <v>69</v>
      </c>
    </row>
    <row r="75" spans="1:6" s="22" customFormat="1" ht="12" customHeight="1">
      <c r="A75" s="9" t="s">
        <v>974</v>
      </c>
      <c r="B75" s="9" t="s">
        <v>1186</v>
      </c>
      <c r="C75" s="9" t="s">
        <v>1187</v>
      </c>
      <c r="D75" s="9" t="s">
        <v>1188</v>
      </c>
      <c r="E75" s="24">
        <v>140</v>
      </c>
      <c r="F75" s="25">
        <v>69</v>
      </c>
    </row>
    <row r="76" spans="1:6" s="22" customFormat="1" ht="12" customHeight="1">
      <c r="A76" s="9" t="s">
        <v>970</v>
      </c>
      <c r="B76" s="9" t="s">
        <v>1189</v>
      </c>
      <c r="C76" s="9" t="s">
        <v>1190</v>
      </c>
      <c r="D76" s="9" t="s">
        <v>1191</v>
      </c>
      <c r="E76" s="24">
        <v>140</v>
      </c>
      <c r="F76" s="25">
        <v>69</v>
      </c>
    </row>
    <row r="77" spans="1:6" s="22" customFormat="1" ht="12" customHeight="1">
      <c r="A77" s="9" t="s">
        <v>970</v>
      </c>
      <c r="B77" s="9" t="s">
        <v>1192</v>
      </c>
      <c r="C77" s="9" t="s">
        <v>1193</v>
      </c>
      <c r="D77" s="9" t="s">
        <v>1194</v>
      </c>
      <c r="E77" s="24">
        <v>140</v>
      </c>
      <c r="F77" s="25">
        <v>69</v>
      </c>
    </row>
    <row r="78" spans="1:6" s="22" customFormat="1" ht="12" customHeight="1">
      <c r="A78" s="9" t="s">
        <v>1009</v>
      </c>
      <c r="B78" s="9" t="s">
        <v>1195</v>
      </c>
      <c r="C78" s="9" t="s">
        <v>1196</v>
      </c>
      <c r="D78" s="9" t="s">
        <v>1197</v>
      </c>
      <c r="E78" s="24">
        <v>140</v>
      </c>
      <c r="F78" s="25">
        <v>69</v>
      </c>
    </row>
    <row r="79" spans="1:6" s="22" customFormat="1" ht="12" customHeight="1">
      <c r="A79" s="9" t="s">
        <v>1013</v>
      </c>
      <c r="B79" s="9" t="s">
        <v>1198</v>
      </c>
      <c r="C79" s="9" t="s">
        <v>1199</v>
      </c>
      <c r="D79" s="9" t="s">
        <v>1200</v>
      </c>
      <c r="E79" s="24">
        <v>140</v>
      </c>
      <c r="F79" s="25">
        <v>69</v>
      </c>
    </row>
    <row r="80" spans="1:6" s="22" customFormat="1" ht="12" customHeight="1">
      <c r="A80" s="9" t="s">
        <v>970</v>
      </c>
      <c r="B80" s="9" t="s">
        <v>1201</v>
      </c>
      <c r="C80" s="9" t="s">
        <v>1202</v>
      </c>
      <c r="D80" s="9" t="s">
        <v>1203</v>
      </c>
      <c r="E80" s="24">
        <v>138</v>
      </c>
      <c r="F80" s="25">
        <v>76</v>
      </c>
    </row>
    <row r="81" spans="1:6" s="22" customFormat="1" ht="12" customHeight="1">
      <c r="A81" s="9" t="s">
        <v>1013</v>
      </c>
      <c r="B81" s="9" t="s">
        <v>1204</v>
      </c>
      <c r="C81" s="9" t="s">
        <v>1205</v>
      </c>
      <c r="D81" s="9" t="s">
        <v>1206</v>
      </c>
      <c r="E81" s="24">
        <v>136</v>
      </c>
      <c r="F81" s="25">
        <v>77</v>
      </c>
    </row>
    <row r="82" spans="1:6" s="22" customFormat="1" ht="12" customHeight="1">
      <c r="A82" s="9" t="s">
        <v>974</v>
      </c>
      <c r="B82" s="9" t="s">
        <v>1207</v>
      </c>
      <c r="C82" s="9" t="s">
        <v>1208</v>
      </c>
      <c r="D82" s="9" t="s">
        <v>1209</v>
      </c>
      <c r="E82" s="24">
        <v>135</v>
      </c>
      <c r="F82" s="25">
        <v>78</v>
      </c>
    </row>
    <row r="83" spans="1:6" s="22" customFormat="1" ht="12" customHeight="1">
      <c r="A83" s="9" t="s">
        <v>970</v>
      </c>
      <c r="B83" s="9" t="s">
        <v>1210</v>
      </c>
      <c r="C83" s="9" t="s">
        <v>1211</v>
      </c>
      <c r="D83" s="9" t="s">
        <v>1212</v>
      </c>
      <c r="E83" s="24">
        <v>135</v>
      </c>
      <c r="F83" s="25">
        <v>78</v>
      </c>
    </row>
    <row r="84" spans="1:6" s="22" customFormat="1" ht="12" customHeight="1">
      <c r="A84" s="9" t="s">
        <v>1009</v>
      </c>
      <c r="B84" s="9" t="s">
        <v>1213</v>
      </c>
      <c r="C84" s="9" t="s">
        <v>1214</v>
      </c>
      <c r="D84" s="9" t="s">
        <v>1215</v>
      </c>
      <c r="E84" s="24">
        <v>135</v>
      </c>
      <c r="F84" s="25">
        <v>78</v>
      </c>
    </row>
    <row r="85" spans="1:6" s="22" customFormat="1" ht="12" customHeight="1">
      <c r="A85" s="9" t="s">
        <v>1013</v>
      </c>
      <c r="B85" s="9" t="s">
        <v>1216</v>
      </c>
      <c r="C85" s="9" t="s">
        <v>1217</v>
      </c>
      <c r="D85" s="9" t="s">
        <v>1218</v>
      </c>
      <c r="E85" s="24">
        <v>135</v>
      </c>
      <c r="F85" s="25">
        <v>78</v>
      </c>
    </row>
    <row r="86" spans="1:6" s="22" customFormat="1" ht="12" customHeight="1">
      <c r="A86" s="9" t="s">
        <v>974</v>
      </c>
      <c r="B86" s="9" t="s">
        <v>1219</v>
      </c>
      <c r="C86" s="9" t="s">
        <v>1220</v>
      </c>
      <c r="D86" s="9" t="s">
        <v>1221</v>
      </c>
      <c r="E86" s="24">
        <v>134</v>
      </c>
      <c r="F86" s="25">
        <v>82</v>
      </c>
    </row>
    <row r="87" spans="1:6" s="22" customFormat="1" ht="12" customHeight="1">
      <c r="A87" s="9" t="s">
        <v>984</v>
      </c>
      <c r="B87" s="9" t="s">
        <v>1222</v>
      </c>
      <c r="C87" s="9" t="s">
        <v>1223</v>
      </c>
      <c r="D87" s="9" t="s">
        <v>1224</v>
      </c>
      <c r="E87" s="24">
        <v>130</v>
      </c>
      <c r="F87" s="25">
        <v>83</v>
      </c>
    </row>
    <row r="88" spans="1:6" s="22" customFormat="1" ht="12" customHeight="1">
      <c r="A88" s="9" t="s">
        <v>984</v>
      </c>
      <c r="B88" s="9" t="s">
        <v>1225</v>
      </c>
      <c r="C88" s="9" t="s">
        <v>1223</v>
      </c>
      <c r="D88" s="9" t="s">
        <v>1226</v>
      </c>
      <c r="E88" s="24">
        <v>130</v>
      </c>
      <c r="F88" s="25">
        <v>83</v>
      </c>
    </row>
    <row r="89" spans="1:6" s="22" customFormat="1" ht="12" customHeight="1">
      <c r="A89" s="9" t="s">
        <v>1013</v>
      </c>
      <c r="B89" s="9" t="s">
        <v>1227</v>
      </c>
      <c r="C89" s="9" t="s">
        <v>1228</v>
      </c>
      <c r="D89" s="9" t="s">
        <v>1229</v>
      </c>
      <c r="E89" s="24">
        <v>130</v>
      </c>
      <c r="F89" s="25">
        <v>83</v>
      </c>
    </row>
    <row r="90" spans="1:6" s="22" customFormat="1" ht="12" customHeight="1">
      <c r="A90" s="9" t="s">
        <v>970</v>
      </c>
      <c r="B90" s="9" t="s">
        <v>1230</v>
      </c>
      <c r="C90" s="9" t="s">
        <v>1231</v>
      </c>
      <c r="D90" s="9" t="s">
        <v>1232</v>
      </c>
      <c r="E90" s="24">
        <v>128</v>
      </c>
      <c r="F90" s="25">
        <v>86</v>
      </c>
    </row>
    <row r="91" spans="1:6" s="22" customFormat="1" ht="12" customHeight="1">
      <c r="A91" s="9" t="s">
        <v>1013</v>
      </c>
      <c r="B91" s="9" t="s">
        <v>1233</v>
      </c>
      <c r="C91" s="9" t="s">
        <v>1234</v>
      </c>
      <c r="D91" s="9" t="s">
        <v>1235</v>
      </c>
      <c r="E91" s="24">
        <v>125</v>
      </c>
      <c r="F91" s="25">
        <v>87</v>
      </c>
    </row>
    <row r="92" spans="1:6" s="22" customFormat="1" ht="12" customHeight="1">
      <c r="A92" s="9" t="s">
        <v>970</v>
      </c>
      <c r="B92" s="9" t="s">
        <v>1236</v>
      </c>
      <c r="C92" s="9" t="s">
        <v>1237</v>
      </c>
      <c r="D92" s="9" t="s">
        <v>1238</v>
      </c>
      <c r="E92" s="24">
        <v>123</v>
      </c>
      <c r="F92" s="25">
        <v>88</v>
      </c>
    </row>
    <row r="93" spans="1:6" s="22" customFormat="1" ht="12" customHeight="1">
      <c r="A93" s="9" t="s">
        <v>970</v>
      </c>
      <c r="B93" s="9" t="s">
        <v>1239</v>
      </c>
      <c r="C93" s="9" t="s">
        <v>1240</v>
      </c>
      <c r="D93" s="9" t="s">
        <v>1241</v>
      </c>
      <c r="E93" s="24">
        <v>120</v>
      </c>
      <c r="F93" s="25">
        <v>89</v>
      </c>
    </row>
    <row r="94" spans="1:6" s="22" customFormat="1" ht="12" customHeight="1">
      <c r="A94" s="9" t="s">
        <v>970</v>
      </c>
      <c r="B94" s="9" t="s">
        <v>1242</v>
      </c>
      <c r="C94" s="9" t="s">
        <v>1243</v>
      </c>
      <c r="D94" s="9" t="s">
        <v>1244</v>
      </c>
      <c r="E94" s="24">
        <v>120</v>
      </c>
      <c r="F94" s="25">
        <v>89</v>
      </c>
    </row>
    <row r="95" spans="1:6" s="22" customFormat="1" ht="12" customHeight="1">
      <c r="A95" s="9" t="s">
        <v>970</v>
      </c>
      <c r="B95" s="9" t="s">
        <v>1245</v>
      </c>
      <c r="C95" s="9" t="s">
        <v>1246</v>
      </c>
      <c r="D95" s="9" t="s">
        <v>1247</v>
      </c>
      <c r="E95" s="24">
        <v>120</v>
      </c>
      <c r="F95" s="25">
        <v>89</v>
      </c>
    </row>
    <row r="96" spans="1:6" s="22" customFormat="1" ht="12" customHeight="1">
      <c r="A96" s="9" t="s">
        <v>970</v>
      </c>
      <c r="B96" s="9" t="s">
        <v>1248</v>
      </c>
      <c r="C96" s="9" t="s">
        <v>1249</v>
      </c>
      <c r="D96" s="9" t="s">
        <v>1250</v>
      </c>
      <c r="E96" s="24">
        <v>120</v>
      </c>
      <c r="F96" s="25">
        <v>89</v>
      </c>
    </row>
    <row r="97" spans="1:6" s="22" customFormat="1" ht="12" customHeight="1">
      <c r="A97" s="9" t="s">
        <v>1009</v>
      </c>
      <c r="B97" s="9" t="s">
        <v>1251</v>
      </c>
      <c r="C97" s="9" t="s">
        <v>1252</v>
      </c>
      <c r="D97" s="9" t="s">
        <v>1253</v>
      </c>
      <c r="E97" s="24">
        <v>120</v>
      </c>
      <c r="F97" s="25">
        <v>89</v>
      </c>
    </row>
    <row r="98" spans="1:6" s="22" customFormat="1" ht="12" customHeight="1">
      <c r="A98" s="9" t="s">
        <v>1009</v>
      </c>
      <c r="B98" s="9" t="s">
        <v>1254</v>
      </c>
      <c r="C98" s="9" t="s">
        <v>1255</v>
      </c>
      <c r="D98" s="9" t="s">
        <v>1256</v>
      </c>
      <c r="E98" s="24">
        <v>120</v>
      </c>
      <c r="F98" s="25">
        <v>89</v>
      </c>
    </row>
    <row r="99" spans="1:6" s="22" customFormat="1" ht="12" customHeight="1">
      <c r="A99" s="9" t="s">
        <v>1013</v>
      </c>
      <c r="B99" s="9" t="s">
        <v>1257</v>
      </c>
      <c r="C99" s="9" t="s">
        <v>1258</v>
      </c>
      <c r="D99" s="9" t="s">
        <v>1259</v>
      </c>
      <c r="E99" s="24">
        <v>120</v>
      </c>
      <c r="F99" s="25">
        <v>89</v>
      </c>
    </row>
    <row r="100" spans="1:6" s="22" customFormat="1" ht="12" customHeight="1">
      <c r="A100" s="9" t="s">
        <v>984</v>
      </c>
      <c r="B100" s="9" t="s">
        <v>1260</v>
      </c>
      <c r="C100" s="9" t="s">
        <v>1261</v>
      </c>
      <c r="D100" s="9" t="s">
        <v>1262</v>
      </c>
      <c r="E100" s="24">
        <v>117.83</v>
      </c>
      <c r="F100" s="25">
        <v>96</v>
      </c>
    </row>
    <row r="101" spans="1:6" s="22" customFormat="1" ht="12" customHeight="1">
      <c r="A101" s="12" t="s">
        <v>1038</v>
      </c>
      <c r="B101" s="12" t="s">
        <v>1263</v>
      </c>
      <c r="C101" s="12" t="s">
        <v>1264</v>
      </c>
      <c r="D101" s="12" t="s">
        <v>1265</v>
      </c>
      <c r="E101" s="24">
        <v>117</v>
      </c>
      <c r="F101" s="25">
        <v>97</v>
      </c>
    </row>
    <row r="102" spans="1:6" s="22" customFormat="1" ht="12" customHeight="1">
      <c r="A102" s="9" t="s">
        <v>974</v>
      </c>
      <c r="B102" s="9" t="s">
        <v>1266</v>
      </c>
      <c r="C102" s="9" t="s">
        <v>1267</v>
      </c>
      <c r="D102" s="9" t="s">
        <v>1268</v>
      </c>
      <c r="E102" s="24">
        <v>115</v>
      </c>
      <c r="F102" s="25">
        <v>98</v>
      </c>
    </row>
    <row r="103" spans="1:6" s="22" customFormat="1" ht="12" customHeight="1">
      <c r="A103" s="9" t="s">
        <v>970</v>
      </c>
      <c r="B103" s="9" t="s">
        <v>1269</v>
      </c>
      <c r="C103" s="9" t="s">
        <v>1270</v>
      </c>
      <c r="D103" s="9" t="s">
        <v>1271</v>
      </c>
      <c r="E103" s="24">
        <v>115</v>
      </c>
      <c r="F103" s="25">
        <v>98</v>
      </c>
    </row>
    <row r="104" spans="1:6" s="22" customFormat="1" ht="12" customHeight="1">
      <c r="A104" s="12" t="s">
        <v>1134</v>
      </c>
      <c r="B104" s="12" t="s">
        <v>1272</v>
      </c>
      <c r="C104" s="9" t="s">
        <v>1273</v>
      </c>
      <c r="D104" s="9" t="s">
        <v>1274</v>
      </c>
      <c r="E104" s="24">
        <v>115</v>
      </c>
      <c r="F104" s="25">
        <v>98</v>
      </c>
    </row>
    <row r="105" spans="1:6" s="22" customFormat="1" ht="12" customHeight="1">
      <c r="A105" s="12" t="s">
        <v>1134</v>
      </c>
      <c r="B105" s="12" t="s">
        <v>1275</v>
      </c>
      <c r="C105" s="9" t="s">
        <v>1276</v>
      </c>
      <c r="D105" s="9" t="s">
        <v>1277</v>
      </c>
      <c r="E105" s="24">
        <v>115</v>
      </c>
      <c r="F105" s="25">
        <v>98</v>
      </c>
    </row>
    <row r="106" spans="1:6" s="22" customFormat="1" ht="12" customHeight="1">
      <c r="A106" s="9" t="s">
        <v>1009</v>
      </c>
      <c r="B106" s="9" t="s">
        <v>1278</v>
      </c>
      <c r="C106" s="9" t="s">
        <v>1279</v>
      </c>
      <c r="D106" s="9" t="s">
        <v>1280</v>
      </c>
      <c r="E106" s="24">
        <v>115</v>
      </c>
      <c r="F106" s="25">
        <v>98</v>
      </c>
    </row>
    <row r="107" spans="1:6" s="22" customFormat="1" ht="12" customHeight="1">
      <c r="A107" s="9" t="s">
        <v>1013</v>
      </c>
      <c r="B107" s="9" t="s">
        <v>1281</v>
      </c>
      <c r="C107" s="21" t="s">
        <v>1282</v>
      </c>
      <c r="D107" s="21" t="s">
        <v>1283</v>
      </c>
      <c r="E107" s="24">
        <v>115</v>
      </c>
      <c r="F107" s="25">
        <v>98</v>
      </c>
    </row>
    <row r="108" spans="1:6" s="22" customFormat="1" ht="12" customHeight="1">
      <c r="A108" s="9" t="s">
        <v>1013</v>
      </c>
      <c r="B108" s="9" t="s">
        <v>1284</v>
      </c>
      <c r="C108" s="9" t="s">
        <v>1282</v>
      </c>
      <c r="D108" s="9" t="s">
        <v>1285</v>
      </c>
      <c r="E108" s="24">
        <v>115</v>
      </c>
      <c r="F108" s="25">
        <v>98</v>
      </c>
    </row>
    <row r="109" spans="1:6" s="22" customFormat="1" ht="12" customHeight="1">
      <c r="A109" s="9" t="s">
        <v>974</v>
      </c>
      <c r="B109" s="9" t="s">
        <v>1286</v>
      </c>
      <c r="C109" s="9" t="s">
        <v>1287</v>
      </c>
      <c r="D109" s="9" t="s">
        <v>1288</v>
      </c>
      <c r="E109" s="24">
        <v>114</v>
      </c>
      <c r="F109" s="25">
        <v>105</v>
      </c>
    </row>
    <row r="110" spans="1:6" s="22" customFormat="1" ht="12" customHeight="1">
      <c r="A110" s="9" t="s">
        <v>984</v>
      </c>
      <c r="B110" s="9" t="s">
        <v>1289</v>
      </c>
      <c r="C110" s="9" t="s">
        <v>1290</v>
      </c>
      <c r="D110" s="9" t="s">
        <v>1291</v>
      </c>
      <c r="E110" s="24">
        <v>110</v>
      </c>
      <c r="F110" s="25">
        <v>106</v>
      </c>
    </row>
    <row r="111" spans="1:6" s="22" customFormat="1" ht="12" customHeight="1">
      <c r="A111" s="9" t="s">
        <v>970</v>
      </c>
      <c r="B111" s="9" t="s">
        <v>1292</v>
      </c>
      <c r="C111" s="9" t="s">
        <v>1293</v>
      </c>
      <c r="D111" s="9" t="s">
        <v>1294</v>
      </c>
      <c r="E111" s="24">
        <v>110</v>
      </c>
      <c r="F111" s="25">
        <v>106</v>
      </c>
    </row>
    <row r="112" spans="1:6" s="22" customFormat="1" ht="12" customHeight="1">
      <c r="A112" s="9" t="s">
        <v>1009</v>
      </c>
      <c r="B112" s="9" t="s">
        <v>1295</v>
      </c>
      <c r="C112" s="9" t="s">
        <v>1296</v>
      </c>
      <c r="D112" s="9" t="s">
        <v>1297</v>
      </c>
      <c r="E112" s="24">
        <v>110</v>
      </c>
      <c r="F112" s="25">
        <v>106</v>
      </c>
    </row>
    <row r="113" spans="1:6" s="22" customFormat="1" ht="12" customHeight="1">
      <c r="A113" s="9" t="s">
        <v>1009</v>
      </c>
      <c r="B113" s="9" t="s">
        <v>1298</v>
      </c>
      <c r="C113" s="9" t="s">
        <v>1299</v>
      </c>
      <c r="D113" s="9" t="s">
        <v>1300</v>
      </c>
      <c r="E113" s="24">
        <v>110</v>
      </c>
      <c r="F113" s="25">
        <v>106</v>
      </c>
    </row>
    <row r="114" spans="1:6" s="22" customFormat="1" ht="12" customHeight="1">
      <c r="A114" s="9" t="s">
        <v>974</v>
      </c>
      <c r="B114" s="9" t="s">
        <v>1301</v>
      </c>
      <c r="C114" s="9" t="s">
        <v>1302</v>
      </c>
      <c r="D114" s="9" t="s">
        <v>1303</v>
      </c>
      <c r="E114" s="24">
        <v>105</v>
      </c>
      <c r="F114" s="25">
        <v>110</v>
      </c>
    </row>
    <row r="115" spans="1:6" s="22" customFormat="1" ht="12" customHeight="1">
      <c r="A115" s="9" t="s">
        <v>970</v>
      </c>
      <c r="B115" s="9" t="s">
        <v>1304</v>
      </c>
      <c r="C115" s="9" t="s">
        <v>1305</v>
      </c>
      <c r="D115" s="9" t="s">
        <v>1306</v>
      </c>
      <c r="E115" s="24">
        <v>105</v>
      </c>
      <c r="F115" s="25">
        <v>110</v>
      </c>
    </row>
    <row r="116" spans="1:6" s="22" customFormat="1" ht="12" customHeight="1">
      <c r="A116" s="9" t="s">
        <v>970</v>
      </c>
      <c r="B116" s="9" t="s">
        <v>1307</v>
      </c>
      <c r="C116" s="9" t="s">
        <v>14</v>
      </c>
      <c r="D116" s="9" t="s">
        <v>1308</v>
      </c>
      <c r="E116" s="24">
        <v>105</v>
      </c>
      <c r="F116" s="25">
        <v>110</v>
      </c>
    </row>
    <row r="117" spans="1:6" s="22" customFormat="1" ht="12" customHeight="1">
      <c r="A117" s="9" t="s">
        <v>1013</v>
      </c>
      <c r="B117" s="9" t="s">
        <v>1309</v>
      </c>
      <c r="C117" s="9" t="s">
        <v>1310</v>
      </c>
      <c r="D117" s="9" t="s">
        <v>1311</v>
      </c>
      <c r="E117" s="24">
        <v>105</v>
      </c>
      <c r="F117" s="25">
        <v>110</v>
      </c>
    </row>
    <row r="118" spans="1:6" s="22" customFormat="1" ht="12" customHeight="1">
      <c r="A118" s="9" t="s">
        <v>1013</v>
      </c>
      <c r="B118" s="9" t="s">
        <v>1312</v>
      </c>
      <c r="C118" s="9" t="s">
        <v>1313</v>
      </c>
      <c r="D118" s="9" t="s">
        <v>1314</v>
      </c>
      <c r="E118" s="24">
        <v>105</v>
      </c>
      <c r="F118" s="25">
        <v>110</v>
      </c>
    </row>
    <row r="119" spans="1:6" s="22" customFormat="1" ht="12" customHeight="1">
      <c r="A119" s="12" t="s">
        <v>1134</v>
      </c>
      <c r="B119" s="12" t="s">
        <v>1315</v>
      </c>
      <c r="C119" s="9" t="s">
        <v>1316</v>
      </c>
      <c r="D119" s="9" t="s">
        <v>1317</v>
      </c>
      <c r="E119" s="24">
        <v>100</v>
      </c>
      <c r="F119" s="25">
        <v>115</v>
      </c>
    </row>
    <row r="120" spans="1:6" s="22" customFormat="1" ht="12" customHeight="1">
      <c r="A120" s="9" t="s">
        <v>1013</v>
      </c>
      <c r="B120" s="9" t="s">
        <v>1318</v>
      </c>
      <c r="C120" s="9" t="s">
        <v>1319</v>
      </c>
      <c r="D120" s="9" t="s">
        <v>1320</v>
      </c>
      <c r="E120" s="24">
        <v>100</v>
      </c>
      <c r="F120" s="25">
        <v>115</v>
      </c>
    </row>
    <row r="121" spans="1:6" s="22" customFormat="1" ht="12" customHeight="1">
      <c r="A121" s="9" t="s">
        <v>984</v>
      </c>
      <c r="B121" s="9" t="s">
        <v>1321</v>
      </c>
      <c r="C121" s="9" t="s">
        <v>1322</v>
      </c>
      <c r="D121" s="9" t="s">
        <v>1323</v>
      </c>
      <c r="E121" s="24">
        <v>95</v>
      </c>
      <c r="F121" s="25">
        <v>117</v>
      </c>
    </row>
    <row r="122" spans="1:6" s="22" customFormat="1" ht="12" customHeight="1">
      <c r="A122" s="12" t="s">
        <v>1134</v>
      </c>
      <c r="B122" s="12" t="s">
        <v>1324</v>
      </c>
      <c r="C122" s="9" t="s">
        <v>1325</v>
      </c>
      <c r="D122" s="9" t="s">
        <v>1326</v>
      </c>
      <c r="E122" s="24">
        <v>95</v>
      </c>
      <c r="F122" s="25">
        <v>117</v>
      </c>
    </row>
    <row r="123" spans="1:6" s="22" customFormat="1" ht="12" customHeight="1">
      <c r="A123" s="9" t="s">
        <v>1013</v>
      </c>
      <c r="B123" s="9" t="s">
        <v>1327</v>
      </c>
      <c r="C123" s="9" t="s">
        <v>1328</v>
      </c>
      <c r="D123" s="9" t="s">
        <v>1329</v>
      </c>
      <c r="E123" s="24">
        <v>95</v>
      </c>
      <c r="F123" s="25">
        <v>117</v>
      </c>
    </row>
    <row r="124" spans="1:6" s="22" customFormat="1" ht="12" customHeight="1">
      <c r="A124" s="9" t="s">
        <v>984</v>
      </c>
      <c r="B124" s="9" t="s">
        <v>1330</v>
      </c>
      <c r="C124" s="9" t="s">
        <v>1331</v>
      </c>
      <c r="D124" s="9" t="s">
        <v>1332</v>
      </c>
      <c r="E124" s="24">
        <v>90</v>
      </c>
      <c r="F124" s="25">
        <v>120</v>
      </c>
    </row>
    <row r="125" spans="1:6" s="22" customFormat="1" ht="12" customHeight="1">
      <c r="A125" s="12" t="s">
        <v>1038</v>
      </c>
      <c r="B125" s="12" t="s">
        <v>1333</v>
      </c>
      <c r="C125" s="12" t="s">
        <v>1334</v>
      </c>
      <c r="D125" s="12" t="s">
        <v>1335</v>
      </c>
      <c r="E125" s="24">
        <v>90</v>
      </c>
      <c r="F125" s="25">
        <v>120</v>
      </c>
    </row>
    <row r="126" spans="1:6" s="22" customFormat="1" ht="12" customHeight="1">
      <c r="A126" s="12" t="s">
        <v>1134</v>
      </c>
      <c r="B126" s="12" t="s">
        <v>1336</v>
      </c>
      <c r="C126" s="9" t="s">
        <v>1337</v>
      </c>
      <c r="D126" s="9" t="s">
        <v>1338</v>
      </c>
      <c r="E126" s="24">
        <v>90</v>
      </c>
      <c r="F126" s="25">
        <v>120</v>
      </c>
    </row>
    <row r="127" spans="1:6" s="22" customFormat="1" ht="12" customHeight="1">
      <c r="A127" s="9" t="s">
        <v>1009</v>
      </c>
      <c r="B127" s="9" t="s">
        <v>1339</v>
      </c>
      <c r="C127" s="9" t="s">
        <v>1340</v>
      </c>
      <c r="D127" s="9" t="s">
        <v>1341</v>
      </c>
      <c r="E127" s="24">
        <v>90</v>
      </c>
      <c r="F127" s="25">
        <v>120</v>
      </c>
    </row>
    <row r="128" spans="1:6" s="22" customFormat="1" ht="12" customHeight="1">
      <c r="A128" s="9" t="s">
        <v>1013</v>
      </c>
      <c r="B128" s="9" t="s">
        <v>1342</v>
      </c>
      <c r="C128" s="9" t="s">
        <v>1343</v>
      </c>
      <c r="D128" s="9" t="s">
        <v>1344</v>
      </c>
      <c r="E128" s="24">
        <v>90</v>
      </c>
      <c r="F128" s="25">
        <v>120</v>
      </c>
    </row>
    <row r="129" spans="1:6" s="22" customFormat="1" ht="12" customHeight="1">
      <c r="A129" s="9" t="s">
        <v>1013</v>
      </c>
      <c r="B129" s="9" t="s">
        <v>1345</v>
      </c>
      <c r="C129" s="9" t="s">
        <v>1346</v>
      </c>
      <c r="D129" s="9" t="s">
        <v>1347</v>
      </c>
      <c r="E129" s="24">
        <v>90</v>
      </c>
      <c r="F129" s="25">
        <v>120</v>
      </c>
    </row>
    <row r="130" spans="1:6" s="22" customFormat="1" ht="12" customHeight="1">
      <c r="A130" s="9" t="s">
        <v>974</v>
      </c>
      <c r="B130" s="9" t="s">
        <v>1348</v>
      </c>
      <c r="C130" s="9" t="s">
        <v>1349</v>
      </c>
      <c r="D130" s="9" t="s">
        <v>1350</v>
      </c>
      <c r="E130" s="24">
        <v>86</v>
      </c>
      <c r="F130" s="25">
        <v>126</v>
      </c>
    </row>
    <row r="131" spans="1:6" s="22" customFormat="1" ht="12" customHeight="1">
      <c r="A131" s="9" t="s">
        <v>1013</v>
      </c>
      <c r="B131" s="9" t="s">
        <v>1351</v>
      </c>
      <c r="C131" s="9" t="s">
        <v>1352</v>
      </c>
      <c r="D131" s="9" t="s">
        <v>1353</v>
      </c>
      <c r="E131" s="24">
        <v>85</v>
      </c>
      <c r="F131" s="25">
        <v>127</v>
      </c>
    </row>
    <row r="132" spans="1:6" s="22" customFormat="1" ht="12" customHeight="1">
      <c r="A132" s="9" t="s">
        <v>974</v>
      </c>
      <c r="B132" s="9" t="s">
        <v>1354</v>
      </c>
      <c r="C132" s="9" t="s">
        <v>1355</v>
      </c>
      <c r="D132" s="9" t="s">
        <v>1356</v>
      </c>
      <c r="E132" s="24">
        <v>80</v>
      </c>
      <c r="F132" s="25">
        <v>128</v>
      </c>
    </row>
    <row r="133" spans="1:6" s="22" customFormat="1" ht="12" customHeight="1">
      <c r="A133" s="9" t="s">
        <v>974</v>
      </c>
      <c r="B133" s="9" t="s">
        <v>1357</v>
      </c>
      <c r="C133" s="9" t="s">
        <v>1358</v>
      </c>
      <c r="D133" s="9" t="s">
        <v>1359</v>
      </c>
      <c r="E133" s="24">
        <v>80</v>
      </c>
      <c r="F133" s="25">
        <v>128</v>
      </c>
    </row>
    <row r="134" spans="1:6" s="22" customFormat="1" ht="12" customHeight="1">
      <c r="A134" s="9" t="s">
        <v>984</v>
      </c>
      <c r="B134" s="9" t="s">
        <v>1360</v>
      </c>
      <c r="C134" s="9" t="s">
        <v>1361</v>
      </c>
      <c r="D134" s="9" t="s">
        <v>1362</v>
      </c>
      <c r="E134" s="24">
        <v>75</v>
      </c>
      <c r="F134" s="25">
        <v>130</v>
      </c>
    </row>
    <row r="135" spans="1:6" s="22" customFormat="1" ht="12" customHeight="1">
      <c r="A135" s="9" t="s">
        <v>974</v>
      </c>
      <c r="B135" s="9" t="s">
        <v>1363</v>
      </c>
      <c r="C135" s="9" t="s">
        <v>1364</v>
      </c>
      <c r="D135" s="9" t="s">
        <v>1365</v>
      </c>
      <c r="E135" s="24">
        <v>75</v>
      </c>
      <c r="F135" s="25">
        <v>130</v>
      </c>
    </row>
    <row r="136" spans="1:6" s="22" customFormat="1" ht="12" customHeight="1">
      <c r="A136" s="9" t="s">
        <v>974</v>
      </c>
      <c r="B136" s="9" t="s">
        <v>1366</v>
      </c>
      <c r="C136" s="9" t="s">
        <v>1367</v>
      </c>
      <c r="D136" s="9" t="s">
        <v>1368</v>
      </c>
      <c r="E136" s="24">
        <v>75</v>
      </c>
      <c r="F136" s="25">
        <v>130</v>
      </c>
    </row>
    <row r="137" spans="1:6" s="22" customFormat="1" ht="12" customHeight="1">
      <c r="A137" s="9" t="s">
        <v>974</v>
      </c>
      <c r="B137" s="9" t="s">
        <v>1369</v>
      </c>
      <c r="C137" s="9" t="s">
        <v>1370</v>
      </c>
      <c r="D137" s="9" t="s">
        <v>1371</v>
      </c>
      <c r="E137" s="24">
        <v>75</v>
      </c>
      <c r="F137" s="25">
        <v>130</v>
      </c>
    </row>
    <row r="138" spans="1:6" s="22" customFormat="1" ht="12" customHeight="1">
      <c r="A138" s="9" t="s">
        <v>970</v>
      </c>
      <c r="B138" s="9" t="s">
        <v>1372</v>
      </c>
      <c r="C138" s="9" t="s">
        <v>1373</v>
      </c>
      <c r="D138" s="9" t="s">
        <v>1374</v>
      </c>
      <c r="E138" s="24">
        <v>75</v>
      </c>
      <c r="F138" s="25">
        <v>130</v>
      </c>
    </row>
    <row r="139" spans="1:6" s="22" customFormat="1" ht="12" customHeight="1">
      <c r="A139" s="9" t="s">
        <v>970</v>
      </c>
      <c r="B139" s="9" t="s">
        <v>1375</v>
      </c>
      <c r="C139" s="9" t="s">
        <v>1376</v>
      </c>
      <c r="D139" s="9" t="s">
        <v>1377</v>
      </c>
      <c r="E139" s="24">
        <v>65</v>
      </c>
      <c r="F139" s="25">
        <v>135</v>
      </c>
    </row>
    <row r="140" spans="1:6" s="22" customFormat="1" ht="12" customHeight="1">
      <c r="A140" s="9" t="s">
        <v>974</v>
      </c>
      <c r="B140" s="9" t="s">
        <v>1378</v>
      </c>
      <c r="C140" s="9" t="s">
        <v>1379</v>
      </c>
      <c r="D140" s="9" t="s">
        <v>1380</v>
      </c>
      <c r="E140" s="24">
        <v>60</v>
      </c>
      <c r="F140" s="25">
        <v>136</v>
      </c>
    </row>
    <row r="141" spans="1:6" s="22" customFormat="1" ht="12" customHeight="1">
      <c r="A141" s="9" t="s">
        <v>970</v>
      </c>
      <c r="B141" s="9" t="s">
        <v>1381</v>
      </c>
      <c r="C141" s="9" t="s">
        <v>1382</v>
      </c>
      <c r="D141" s="9" t="s">
        <v>1383</v>
      </c>
      <c r="E141" s="24">
        <v>60</v>
      </c>
      <c r="F141" s="25">
        <v>136</v>
      </c>
    </row>
    <row r="142" spans="1:6" s="22" customFormat="1" ht="12" customHeight="1">
      <c r="A142" s="9" t="s">
        <v>974</v>
      </c>
      <c r="B142" s="9" t="s">
        <v>1384</v>
      </c>
      <c r="C142" s="9" t="s">
        <v>1385</v>
      </c>
      <c r="D142" s="9" t="s">
        <v>1386</v>
      </c>
      <c r="E142" s="24">
        <v>55</v>
      </c>
      <c r="F142" s="25">
        <v>138</v>
      </c>
    </row>
    <row r="143" spans="1:6" s="22" customFormat="1" ht="12" customHeight="1">
      <c r="A143" s="12" t="s">
        <v>1134</v>
      </c>
      <c r="B143" s="12" t="s">
        <v>1387</v>
      </c>
      <c r="C143" s="9" t="s">
        <v>1388</v>
      </c>
      <c r="D143" s="9" t="s">
        <v>1389</v>
      </c>
      <c r="E143" s="24">
        <v>55</v>
      </c>
      <c r="F143" s="25">
        <v>138</v>
      </c>
    </row>
    <row r="144" spans="1:6" s="22" customFormat="1" ht="12" customHeight="1">
      <c r="A144" s="9" t="s">
        <v>1009</v>
      </c>
      <c r="B144" s="9" t="s">
        <v>1390</v>
      </c>
      <c r="C144" s="9" t="s">
        <v>1391</v>
      </c>
      <c r="D144" s="9" t="s">
        <v>1392</v>
      </c>
      <c r="E144" s="24">
        <v>55</v>
      </c>
      <c r="F144" s="25">
        <v>138</v>
      </c>
    </row>
    <row r="145" spans="1:6" s="22" customFormat="1" ht="12" customHeight="1">
      <c r="A145" s="9" t="s">
        <v>1013</v>
      </c>
      <c r="B145" s="9" t="s">
        <v>1393</v>
      </c>
      <c r="C145" s="9" t="s">
        <v>1394</v>
      </c>
      <c r="D145" s="9" t="s">
        <v>1395</v>
      </c>
      <c r="E145" s="24">
        <v>50</v>
      </c>
      <c r="F145" s="25">
        <v>141</v>
      </c>
    </row>
    <row r="146" spans="1:6" s="22" customFormat="1" ht="12" customHeight="1">
      <c r="A146" s="9" t="s">
        <v>970</v>
      </c>
      <c r="B146" s="9" t="s">
        <v>1396</v>
      </c>
      <c r="C146" s="9" t="s">
        <v>1397</v>
      </c>
      <c r="D146" s="9" t="s">
        <v>1398</v>
      </c>
      <c r="E146" s="24">
        <v>45</v>
      </c>
      <c r="F146" s="25">
        <v>142</v>
      </c>
    </row>
    <row r="147" spans="1:6" s="22" customFormat="1" ht="12" customHeight="1">
      <c r="A147" s="9" t="s">
        <v>974</v>
      </c>
      <c r="B147" s="9" t="s">
        <v>1399</v>
      </c>
      <c r="C147" s="9" t="s">
        <v>1400</v>
      </c>
      <c r="D147" s="9" t="s">
        <v>1401</v>
      </c>
      <c r="E147" s="24">
        <v>40</v>
      </c>
      <c r="F147" s="25">
        <v>143</v>
      </c>
    </row>
    <row r="148" spans="1:6" s="22" customFormat="1" ht="12" customHeight="1">
      <c r="A148" s="9" t="s">
        <v>970</v>
      </c>
      <c r="B148" s="9" t="s">
        <v>1402</v>
      </c>
      <c r="C148" s="9" t="s">
        <v>1403</v>
      </c>
      <c r="D148" s="9" t="s">
        <v>1404</v>
      </c>
      <c r="E148" s="24">
        <v>40</v>
      </c>
      <c r="F148" s="25">
        <v>143</v>
      </c>
    </row>
    <row r="149" spans="1:6" s="22" customFormat="1" ht="12" customHeight="1">
      <c r="A149" s="9" t="s">
        <v>970</v>
      </c>
      <c r="B149" s="9" t="s">
        <v>1405</v>
      </c>
      <c r="C149" s="9" t="s">
        <v>1406</v>
      </c>
      <c r="D149" s="9" t="s">
        <v>1407</v>
      </c>
      <c r="E149" s="24">
        <v>10</v>
      </c>
      <c r="F149" s="25">
        <v>145</v>
      </c>
    </row>
  </sheetData>
  <sheetProtection/>
  <mergeCells count="8">
    <mergeCell ref="A1:F1"/>
    <mergeCell ref="B2:E2"/>
    <mergeCell ref="A2:A4"/>
    <mergeCell ref="B3:B4"/>
    <mergeCell ref="C3:C4"/>
    <mergeCell ref="D3:D4"/>
    <mergeCell ref="E3:E4"/>
    <mergeCell ref="F2:F4"/>
  </mergeCells>
  <dataValidations count="2">
    <dataValidation allowBlank="1" showInputMessage="1" showErrorMessage="1" sqref="C49:C53 D49:D53">
      <formula1>$BD$4:$BE$4</formula1>
    </dataValidation>
    <dataValidation allowBlank="1" showInputMessage="1" showErrorMessage="1" sqref="D3:D4 B3:C4">
      <formula1>$AR$4:$AS$4</formula1>
    </dataValidation>
  </dataValidations>
  <printOptions/>
  <pageMargins left="0.71" right="0.63" top="0.51" bottom="0.51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3"/>
  <sheetViews>
    <sheetView zoomScaleSheetLayoutView="100" workbookViewId="0" topLeftCell="A1">
      <pane ySplit="4" topLeftCell="A5" activePane="bottomLeft" state="frozen"/>
      <selection pane="bottomLeft" activeCell="I30" sqref="I30"/>
    </sheetView>
  </sheetViews>
  <sheetFormatPr defaultColWidth="9.00390625" defaultRowHeight="14.25"/>
  <cols>
    <col min="1" max="5" width="13.125" style="0" customWidth="1"/>
    <col min="6" max="6" width="13.125" style="1" customWidth="1"/>
  </cols>
  <sheetData>
    <row r="1" spans="1:6" ht="45" customHeight="1">
      <c r="A1" s="2" t="s">
        <v>1408</v>
      </c>
      <c r="B1" s="2"/>
      <c r="C1" s="2"/>
      <c r="D1" s="2"/>
      <c r="E1" s="2"/>
      <c r="F1" s="2"/>
    </row>
    <row r="2" spans="1:6" ht="18.75">
      <c r="A2" s="3" t="s">
        <v>1</v>
      </c>
      <c r="B2" s="4" t="s">
        <v>2</v>
      </c>
      <c r="C2" s="4"/>
      <c r="D2" s="4"/>
      <c r="E2" s="4"/>
      <c r="F2" s="5" t="s">
        <v>3</v>
      </c>
    </row>
    <row r="3" spans="1:6" ht="14.25">
      <c r="A3" s="3"/>
      <c r="B3" s="6" t="s">
        <v>4</v>
      </c>
      <c r="C3" s="7" t="s">
        <v>5</v>
      </c>
      <c r="D3" s="6" t="s">
        <v>6</v>
      </c>
      <c r="E3" s="4" t="s">
        <v>7</v>
      </c>
      <c r="F3" s="8"/>
    </row>
    <row r="4" spans="1:6" ht="22.5" customHeight="1">
      <c r="A4" s="3"/>
      <c r="B4" s="6"/>
      <c r="C4" s="7"/>
      <c r="D4" s="6"/>
      <c r="E4" s="4"/>
      <c r="F4" s="8"/>
    </row>
    <row r="5" spans="1:6" ht="14.25">
      <c r="A5" s="13" t="s">
        <v>8</v>
      </c>
      <c r="B5" s="13" t="s">
        <v>1409</v>
      </c>
      <c r="C5" s="13" t="s">
        <v>1410</v>
      </c>
      <c r="D5" s="13" t="s">
        <v>1411</v>
      </c>
      <c r="E5" s="10">
        <v>354.96</v>
      </c>
      <c r="F5" s="11">
        <v>1</v>
      </c>
    </row>
    <row r="6" spans="1:6" ht="14.25">
      <c r="A6" s="9" t="s">
        <v>61</v>
      </c>
      <c r="B6" s="9" t="s">
        <v>1412</v>
      </c>
      <c r="C6" s="9" t="s">
        <v>1413</v>
      </c>
      <c r="D6" s="9" t="s">
        <v>1414</v>
      </c>
      <c r="E6" s="10">
        <v>349</v>
      </c>
      <c r="F6" s="11">
        <v>2</v>
      </c>
    </row>
    <row r="7" spans="1:6" ht="14.25">
      <c r="A7" s="9" t="s">
        <v>39</v>
      </c>
      <c r="B7" s="9" t="s">
        <v>1415</v>
      </c>
      <c r="C7" s="9" t="s">
        <v>1416</v>
      </c>
      <c r="D7" s="9" t="s">
        <v>1417</v>
      </c>
      <c r="E7" s="10">
        <v>325</v>
      </c>
      <c r="F7" s="11">
        <v>3</v>
      </c>
    </row>
    <row r="8" spans="1:6" ht="14.25">
      <c r="A8" s="9" t="s">
        <v>16</v>
      </c>
      <c r="B8" s="9" t="s">
        <v>1418</v>
      </c>
      <c r="C8" s="9" t="s">
        <v>1419</v>
      </c>
      <c r="D8" s="9" t="s">
        <v>1420</v>
      </c>
      <c r="E8" s="10">
        <v>295</v>
      </c>
      <c r="F8" s="11">
        <v>4</v>
      </c>
    </row>
    <row r="9" spans="1:6" ht="14.25">
      <c r="A9" s="9" t="s">
        <v>16</v>
      </c>
      <c r="B9" s="9" t="s">
        <v>1421</v>
      </c>
      <c r="C9" s="9" t="s">
        <v>1422</v>
      </c>
      <c r="D9" s="9" t="s">
        <v>1423</v>
      </c>
      <c r="E9" s="10">
        <v>295</v>
      </c>
      <c r="F9" s="11">
        <v>4</v>
      </c>
    </row>
    <row r="10" spans="1:6" ht="14.25">
      <c r="A10" s="9" t="s">
        <v>47</v>
      </c>
      <c r="B10" s="9" t="s">
        <v>1424</v>
      </c>
      <c r="C10" s="9" t="s">
        <v>1425</v>
      </c>
      <c r="D10" s="9" t="s">
        <v>1426</v>
      </c>
      <c r="E10" s="10">
        <v>293</v>
      </c>
      <c r="F10" s="11">
        <v>6</v>
      </c>
    </row>
    <row r="11" spans="1:6" ht="14.25">
      <c r="A11" s="13" t="s">
        <v>8</v>
      </c>
      <c r="B11" s="13" t="s">
        <v>1427</v>
      </c>
      <c r="C11" s="13" t="s">
        <v>1428</v>
      </c>
      <c r="D11" s="13" t="s">
        <v>1429</v>
      </c>
      <c r="E11" s="10">
        <v>291</v>
      </c>
      <c r="F11" s="11">
        <v>7</v>
      </c>
    </row>
    <row r="12" spans="1:6" ht="14.25">
      <c r="A12" s="9" t="s">
        <v>68</v>
      </c>
      <c r="B12" s="9" t="s">
        <v>1430</v>
      </c>
      <c r="C12" s="9" t="s">
        <v>1431</v>
      </c>
      <c r="D12" s="9" t="s">
        <v>1432</v>
      </c>
      <c r="E12" s="10">
        <v>280</v>
      </c>
      <c r="F12" s="11">
        <v>8</v>
      </c>
    </row>
    <row r="13" spans="1:6" ht="14.25">
      <c r="A13" s="9" t="s">
        <v>313</v>
      </c>
      <c r="B13" s="9" t="s">
        <v>1433</v>
      </c>
      <c r="C13" s="9" t="s">
        <v>1434</v>
      </c>
      <c r="D13" s="9" t="s">
        <v>1435</v>
      </c>
      <c r="E13" s="10">
        <v>275</v>
      </c>
      <c r="F13" s="11">
        <v>9</v>
      </c>
    </row>
    <row r="14" spans="1:6" ht="14.25">
      <c r="A14" s="9" t="s">
        <v>35</v>
      </c>
      <c r="B14" s="9" t="s">
        <v>1436</v>
      </c>
      <c r="C14" s="9" t="s">
        <v>1437</v>
      </c>
      <c r="D14" s="9" t="s">
        <v>1438</v>
      </c>
      <c r="E14" s="10">
        <v>251</v>
      </c>
      <c r="F14" s="11">
        <v>10</v>
      </c>
    </row>
    <row r="15" spans="1:6" ht="14.25">
      <c r="A15" s="9" t="s">
        <v>35</v>
      </c>
      <c r="B15" s="9" t="s">
        <v>1439</v>
      </c>
      <c r="C15" s="9" t="s">
        <v>1440</v>
      </c>
      <c r="D15" s="9" t="s">
        <v>1441</v>
      </c>
      <c r="E15" s="10">
        <v>251</v>
      </c>
      <c r="F15" s="11">
        <v>10</v>
      </c>
    </row>
    <row r="16" spans="1:6" ht="14.25">
      <c r="A16" s="9" t="s">
        <v>313</v>
      </c>
      <c r="B16" s="9" t="s">
        <v>1442</v>
      </c>
      <c r="C16" s="9" t="s">
        <v>1443</v>
      </c>
      <c r="D16" s="9" t="s">
        <v>1444</v>
      </c>
      <c r="E16" s="10">
        <v>240</v>
      </c>
      <c r="F16" s="11">
        <v>12</v>
      </c>
    </row>
    <row r="17" spans="1:6" ht="14.25">
      <c r="A17" s="9" t="s">
        <v>68</v>
      </c>
      <c r="B17" s="9" t="s">
        <v>1445</v>
      </c>
      <c r="C17" s="9" t="s">
        <v>1446</v>
      </c>
      <c r="D17" s="9" t="s">
        <v>1447</v>
      </c>
      <c r="E17" s="10">
        <v>240</v>
      </c>
      <c r="F17" s="11">
        <v>12</v>
      </c>
    </row>
    <row r="18" spans="1:6" ht="14.25">
      <c r="A18" s="9" t="s">
        <v>178</v>
      </c>
      <c r="B18" s="9" t="s">
        <v>1448</v>
      </c>
      <c r="C18" s="9" t="s">
        <v>1449</v>
      </c>
      <c r="D18" s="9" t="s">
        <v>1450</v>
      </c>
      <c r="E18" s="10">
        <v>236</v>
      </c>
      <c r="F18" s="11">
        <v>14</v>
      </c>
    </row>
    <row r="19" spans="1:6" ht="14.25">
      <c r="A19" s="9" t="s">
        <v>313</v>
      </c>
      <c r="B19" s="9" t="s">
        <v>1451</v>
      </c>
      <c r="C19" s="9" t="s">
        <v>1452</v>
      </c>
      <c r="D19" s="9" t="s">
        <v>1453</v>
      </c>
      <c r="E19" s="10">
        <v>232</v>
      </c>
      <c r="F19" s="11">
        <v>15</v>
      </c>
    </row>
    <row r="20" spans="1:6" ht="14.25">
      <c r="A20" s="9" t="s">
        <v>68</v>
      </c>
      <c r="B20" s="9" t="s">
        <v>1454</v>
      </c>
      <c r="C20" s="9" t="s">
        <v>1455</v>
      </c>
      <c r="D20" s="9" t="s">
        <v>1456</v>
      </c>
      <c r="E20" s="10">
        <v>231</v>
      </c>
      <c r="F20" s="11">
        <v>16</v>
      </c>
    </row>
    <row r="21" spans="1:6" ht="14.25">
      <c r="A21" s="9" t="s">
        <v>57</v>
      </c>
      <c r="B21" s="9" t="s">
        <v>1457</v>
      </c>
      <c r="C21" s="9" t="s">
        <v>1458</v>
      </c>
      <c r="D21" s="9" t="s">
        <v>1459</v>
      </c>
      <c r="E21" s="10">
        <v>230</v>
      </c>
      <c r="F21" s="11">
        <v>17</v>
      </c>
    </row>
    <row r="22" spans="1:6" ht="14.25">
      <c r="A22" s="9" t="s">
        <v>61</v>
      </c>
      <c r="B22" s="9" t="s">
        <v>1460</v>
      </c>
      <c r="C22" s="9" t="s">
        <v>1461</v>
      </c>
      <c r="D22" s="9" t="s">
        <v>1462</v>
      </c>
      <c r="E22" s="10">
        <v>225</v>
      </c>
      <c r="F22" s="11">
        <v>18</v>
      </c>
    </row>
    <row r="23" spans="1:6" ht="14.25">
      <c r="A23" s="9" t="s">
        <v>39</v>
      </c>
      <c r="B23" s="9" t="s">
        <v>1463</v>
      </c>
      <c r="C23" s="9" t="s">
        <v>1464</v>
      </c>
      <c r="D23" s="9" t="s">
        <v>1465</v>
      </c>
      <c r="E23" s="10">
        <v>224</v>
      </c>
      <c r="F23" s="11">
        <v>19</v>
      </c>
    </row>
    <row r="24" spans="1:6" ht="14.25">
      <c r="A24" s="9" t="s">
        <v>313</v>
      </c>
      <c r="B24" s="9" t="s">
        <v>1466</v>
      </c>
      <c r="C24" s="9" t="s">
        <v>1467</v>
      </c>
      <c r="D24" s="9" t="s">
        <v>1468</v>
      </c>
      <c r="E24" s="10">
        <v>220.29</v>
      </c>
      <c r="F24" s="11">
        <v>20</v>
      </c>
    </row>
    <row r="25" spans="1:6" ht="14.25">
      <c r="A25" s="9" t="s">
        <v>16</v>
      </c>
      <c r="B25" s="9" t="s">
        <v>1469</v>
      </c>
      <c r="C25" s="9" t="s">
        <v>1470</v>
      </c>
      <c r="D25" s="9" t="s">
        <v>1471</v>
      </c>
      <c r="E25" s="10">
        <v>218.04</v>
      </c>
      <c r="F25" s="11">
        <v>21</v>
      </c>
    </row>
    <row r="26" spans="1:6" ht="14.25">
      <c r="A26" s="9" t="s">
        <v>313</v>
      </c>
      <c r="B26" s="9" t="s">
        <v>1472</v>
      </c>
      <c r="C26" s="9" t="s">
        <v>1473</v>
      </c>
      <c r="D26" s="9" t="s">
        <v>1474</v>
      </c>
      <c r="E26" s="10">
        <v>210</v>
      </c>
      <c r="F26" s="11">
        <v>22</v>
      </c>
    </row>
    <row r="27" spans="1:6" ht="14.25">
      <c r="A27" s="9" t="s">
        <v>353</v>
      </c>
      <c r="B27" s="9" t="s">
        <v>1475</v>
      </c>
      <c r="C27" s="9" t="s">
        <v>1476</v>
      </c>
      <c r="D27" s="9" t="s">
        <v>1477</v>
      </c>
      <c r="E27" s="10">
        <v>206</v>
      </c>
      <c r="F27" s="11">
        <v>23</v>
      </c>
    </row>
    <row r="28" spans="1:6" ht="14.25">
      <c r="A28" s="9" t="s">
        <v>12</v>
      </c>
      <c r="B28" s="9" t="s">
        <v>1478</v>
      </c>
      <c r="C28" s="9" t="s">
        <v>1479</v>
      </c>
      <c r="D28" s="9" t="s">
        <v>1480</v>
      </c>
      <c r="E28" s="10">
        <v>204</v>
      </c>
      <c r="F28" s="11">
        <v>24</v>
      </c>
    </row>
    <row r="29" spans="1:6" ht="14.25">
      <c r="A29" s="9" t="s">
        <v>16</v>
      </c>
      <c r="B29" s="9" t="s">
        <v>1481</v>
      </c>
      <c r="C29" s="9" t="s">
        <v>1482</v>
      </c>
      <c r="D29" s="9" t="s">
        <v>1483</v>
      </c>
      <c r="E29" s="10">
        <v>200</v>
      </c>
      <c r="F29" s="11">
        <v>25</v>
      </c>
    </row>
    <row r="30" spans="1:6" ht="14.25">
      <c r="A30" s="9" t="s">
        <v>12</v>
      </c>
      <c r="B30" s="9" t="s">
        <v>1484</v>
      </c>
      <c r="C30" s="9" t="s">
        <v>1485</v>
      </c>
      <c r="D30" s="9" t="s">
        <v>1486</v>
      </c>
      <c r="E30" s="10">
        <v>200</v>
      </c>
      <c r="F30" s="11">
        <v>25</v>
      </c>
    </row>
    <row r="31" spans="1:6" ht="14.25">
      <c r="A31" s="9" t="s">
        <v>35</v>
      </c>
      <c r="B31" s="9" t="s">
        <v>1487</v>
      </c>
      <c r="C31" s="9" t="s">
        <v>1488</v>
      </c>
      <c r="D31" s="9" t="s">
        <v>1489</v>
      </c>
      <c r="E31" s="10">
        <v>195</v>
      </c>
      <c r="F31" s="11">
        <v>27</v>
      </c>
    </row>
    <row r="32" spans="1:6" ht="14.25">
      <c r="A32" s="9" t="s">
        <v>178</v>
      </c>
      <c r="B32" s="9" t="s">
        <v>1490</v>
      </c>
      <c r="C32" s="9" t="s">
        <v>1491</v>
      </c>
      <c r="D32" s="9" t="s">
        <v>1492</v>
      </c>
      <c r="E32" s="10">
        <v>190</v>
      </c>
      <c r="F32" s="11">
        <v>28</v>
      </c>
    </row>
    <row r="33" spans="1:6" ht="14.25">
      <c r="A33" s="9" t="s">
        <v>47</v>
      </c>
      <c r="B33" s="9" t="s">
        <v>1493</v>
      </c>
      <c r="C33" s="9" t="s">
        <v>1494</v>
      </c>
      <c r="D33" s="9" t="s">
        <v>1495</v>
      </c>
      <c r="E33" s="10">
        <v>190</v>
      </c>
      <c r="F33" s="11">
        <v>28</v>
      </c>
    </row>
    <row r="34" spans="1:6" ht="14.25">
      <c r="A34" s="9" t="s">
        <v>35</v>
      </c>
      <c r="B34" s="9" t="s">
        <v>1496</v>
      </c>
      <c r="C34" s="9" t="s">
        <v>1497</v>
      </c>
      <c r="D34" s="9" t="s">
        <v>1498</v>
      </c>
      <c r="E34" s="10">
        <v>190</v>
      </c>
      <c r="F34" s="11">
        <v>28</v>
      </c>
    </row>
    <row r="35" spans="1:6" ht="14.25">
      <c r="A35" s="9" t="s">
        <v>68</v>
      </c>
      <c r="B35" s="9" t="s">
        <v>1499</v>
      </c>
      <c r="C35" s="9" t="s">
        <v>1500</v>
      </c>
      <c r="D35" s="9" t="s">
        <v>1501</v>
      </c>
      <c r="E35" s="10">
        <v>188</v>
      </c>
      <c r="F35" s="11">
        <v>31</v>
      </c>
    </row>
    <row r="36" spans="1:6" ht="14.25">
      <c r="A36" s="9" t="s">
        <v>39</v>
      </c>
      <c r="B36" s="9" t="s">
        <v>1502</v>
      </c>
      <c r="C36" s="9" t="s">
        <v>1503</v>
      </c>
      <c r="D36" s="9" t="s">
        <v>1504</v>
      </c>
      <c r="E36" s="10">
        <v>186</v>
      </c>
      <c r="F36" s="11">
        <v>31</v>
      </c>
    </row>
    <row r="37" spans="1:6" ht="14.25">
      <c r="A37" s="9" t="s">
        <v>16</v>
      </c>
      <c r="B37" s="9" t="s">
        <v>1505</v>
      </c>
      <c r="C37" s="9" t="s">
        <v>1506</v>
      </c>
      <c r="D37" s="9" t="s">
        <v>1507</v>
      </c>
      <c r="E37" s="10">
        <v>185</v>
      </c>
      <c r="F37" s="11">
        <v>33</v>
      </c>
    </row>
    <row r="38" spans="1:6" ht="14.25">
      <c r="A38" s="9" t="s">
        <v>57</v>
      </c>
      <c r="B38" s="9" t="s">
        <v>1508</v>
      </c>
      <c r="C38" s="9" t="s">
        <v>1509</v>
      </c>
      <c r="D38" s="9" t="s">
        <v>1510</v>
      </c>
      <c r="E38" s="10">
        <v>180</v>
      </c>
      <c r="F38" s="11">
        <v>34</v>
      </c>
    </row>
    <row r="39" spans="1:6" ht="14.25">
      <c r="A39" s="9" t="s">
        <v>43</v>
      </c>
      <c r="B39" s="12" t="s">
        <v>1511</v>
      </c>
      <c r="C39" s="9" t="s">
        <v>1512</v>
      </c>
      <c r="D39" s="9" t="s">
        <v>1513</v>
      </c>
      <c r="E39" s="10">
        <v>180</v>
      </c>
      <c r="F39" s="11">
        <v>34</v>
      </c>
    </row>
    <row r="40" spans="1:6" ht="14.25">
      <c r="A40" s="9" t="s">
        <v>57</v>
      </c>
      <c r="B40" s="9" t="s">
        <v>1514</v>
      </c>
      <c r="C40" s="9" t="s">
        <v>1515</v>
      </c>
      <c r="D40" s="9" t="s">
        <v>1516</v>
      </c>
      <c r="E40" s="10">
        <v>175</v>
      </c>
      <c r="F40" s="11">
        <v>36</v>
      </c>
    </row>
    <row r="41" spans="1:6" ht="14.25">
      <c r="A41" s="9" t="s">
        <v>178</v>
      </c>
      <c r="B41" s="9" t="s">
        <v>1517</v>
      </c>
      <c r="C41" s="9" t="s">
        <v>1518</v>
      </c>
      <c r="D41" s="9" t="s">
        <v>1519</v>
      </c>
      <c r="E41" s="10">
        <v>175</v>
      </c>
      <c r="F41" s="11">
        <v>36</v>
      </c>
    </row>
    <row r="42" spans="1:6" ht="14.25">
      <c r="A42" s="9" t="s">
        <v>39</v>
      </c>
      <c r="B42" s="9" t="s">
        <v>1520</v>
      </c>
      <c r="C42" s="9" t="s">
        <v>1521</v>
      </c>
      <c r="D42" s="9" t="s">
        <v>1522</v>
      </c>
      <c r="E42" s="10">
        <v>175</v>
      </c>
      <c r="F42" s="11">
        <v>36</v>
      </c>
    </row>
    <row r="43" spans="1:6" ht="14.25">
      <c r="A43" s="9" t="s">
        <v>43</v>
      </c>
      <c r="B43" s="12" t="s">
        <v>1523</v>
      </c>
      <c r="C43" s="9" t="s">
        <v>1524</v>
      </c>
      <c r="D43" s="9" t="s">
        <v>1525</v>
      </c>
      <c r="E43" s="10">
        <v>175</v>
      </c>
      <c r="F43" s="11">
        <v>36</v>
      </c>
    </row>
    <row r="44" spans="1:6" ht="14.25">
      <c r="A44" s="9" t="s">
        <v>12</v>
      </c>
      <c r="B44" s="9" t="s">
        <v>1526</v>
      </c>
      <c r="C44" s="9" t="s">
        <v>1527</v>
      </c>
      <c r="D44" s="9" t="s">
        <v>1528</v>
      </c>
      <c r="E44" s="10">
        <v>175</v>
      </c>
      <c r="F44" s="11">
        <v>36</v>
      </c>
    </row>
    <row r="45" spans="1:6" ht="14.25">
      <c r="A45" s="9" t="s">
        <v>313</v>
      </c>
      <c r="B45" s="9" t="s">
        <v>1529</v>
      </c>
      <c r="C45" s="9" t="s">
        <v>1530</v>
      </c>
      <c r="D45" s="9" t="s">
        <v>1531</v>
      </c>
      <c r="E45" s="10">
        <v>175</v>
      </c>
      <c r="F45" s="11">
        <v>36</v>
      </c>
    </row>
    <row r="46" spans="1:6" ht="14.25">
      <c r="A46" s="9" t="s">
        <v>178</v>
      </c>
      <c r="B46" s="9" t="s">
        <v>1532</v>
      </c>
      <c r="C46" s="9" t="s">
        <v>1533</v>
      </c>
      <c r="D46" s="9" t="s">
        <v>1534</v>
      </c>
      <c r="E46" s="10">
        <v>170</v>
      </c>
      <c r="F46" s="11">
        <v>42</v>
      </c>
    </row>
    <row r="47" spans="1:6" ht="14.25">
      <c r="A47" s="9" t="s">
        <v>47</v>
      </c>
      <c r="B47" s="9" t="s">
        <v>1535</v>
      </c>
      <c r="C47" s="9" t="s">
        <v>1536</v>
      </c>
      <c r="D47" s="9" t="s">
        <v>1537</v>
      </c>
      <c r="E47" s="10">
        <v>170</v>
      </c>
      <c r="F47" s="11">
        <v>42</v>
      </c>
    </row>
    <row r="48" spans="1:6" ht="14.25">
      <c r="A48" s="9" t="s">
        <v>68</v>
      </c>
      <c r="B48" s="9" t="s">
        <v>1538</v>
      </c>
      <c r="C48" s="9" t="s">
        <v>1539</v>
      </c>
      <c r="D48" s="9" t="s">
        <v>1540</v>
      </c>
      <c r="E48" s="10">
        <v>170</v>
      </c>
      <c r="F48" s="11">
        <v>42</v>
      </c>
    </row>
    <row r="49" spans="1:6" ht="14.25">
      <c r="A49" s="9" t="s">
        <v>43</v>
      </c>
      <c r="B49" s="12" t="s">
        <v>1541</v>
      </c>
      <c r="C49" s="9" t="s">
        <v>1542</v>
      </c>
      <c r="D49" s="9" t="s">
        <v>1543</v>
      </c>
      <c r="E49" s="10">
        <v>165</v>
      </c>
      <c r="F49" s="11">
        <v>45</v>
      </c>
    </row>
    <row r="50" spans="1:6" ht="14.25">
      <c r="A50" s="9" t="s">
        <v>47</v>
      </c>
      <c r="B50" s="9" t="s">
        <v>1544</v>
      </c>
      <c r="C50" s="9" t="s">
        <v>1545</v>
      </c>
      <c r="D50" s="9" t="s">
        <v>1546</v>
      </c>
      <c r="E50" s="10">
        <v>165</v>
      </c>
      <c r="F50" s="11">
        <v>45</v>
      </c>
    </row>
    <row r="51" spans="1:6" ht="14.25">
      <c r="A51" s="9" t="s">
        <v>47</v>
      </c>
      <c r="B51" s="9" t="s">
        <v>1547</v>
      </c>
      <c r="C51" s="9" t="s">
        <v>1548</v>
      </c>
      <c r="D51" s="9" t="s">
        <v>1549</v>
      </c>
      <c r="E51" s="10">
        <v>165</v>
      </c>
      <c r="F51" s="11">
        <v>45</v>
      </c>
    </row>
    <row r="52" spans="1:6" ht="14.25">
      <c r="A52" s="9" t="s">
        <v>57</v>
      </c>
      <c r="B52" s="9" t="s">
        <v>1550</v>
      </c>
      <c r="C52" s="9" t="s">
        <v>1551</v>
      </c>
      <c r="D52" s="9" t="s">
        <v>1552</v>
      </c>
      <c r="E52" s="10">
        <v>164</v>
      </c>
      <c r="F52" s="11">
        <v>48</v>
      </c>
    </row>
    <row r="53" spans="1:6" ht="14.25">
      <c r="A53" s="9" t="s">
        <v>178</v>
      </c>
      <c r="B53" s="9" t="s">
        <v>1553</v>
      </c>
      <c r="C53" s="9" t="s">
        <v>1554</v>
      </c>
      <c r="D53" s="9" t="s">
        <v>1555</v>
      </c>
      <c r="E53" s="10">
        <v>161</v>
      </c>
      <c r="F53" s="11">
        <v>49</v>
      </c>
    </row>
    <row r="54" spans="1:6" ht="14.25">
      <c r="A54" s="9" t="s">
        <v>35</v>
      </c>
      <c r="B54" s="9" t="s">
        <v>1556</v>
      </c>
      <c r="C54" s="9" t="s">
        <v>1557</v>
      </c>
      <c r="D54" s="9" t="s">
        <v>1558</v>
      </c>
      <c r="E54" s="10">
        <v>160</v>
      </c>
      <c r="F54" s="11">
        <v>50</v>
      </c>
    </row>
    <row r="55" spans="1:6" ht="14.25">
      <c r="A55" s="9" t="s">
        <v>47</v>
      </c>
      <c r="B55" s="9" t="s">
        <v>1559</v>
      </c>
      <c r="C55" s="9" t="s">
        <v>1560</v>
      </c>
      <c r="D55" s="9" t="s">
        <v>1561</v>
      </c>
      <c r="E55" s="10">
        <v>156</v>
      </c>
      <c r="F55" s="11">
        <v>51</v>
      </c>
    </row>
    <row r="56" spans="1:6" ht="14.25">
      <c r="A56" s="13" t="s">
        <v>8</v>
      </c>
      <c r="B56" s="13" t="s">
        <v>1562</v>
      </c>
      <c r="C56" s="13" t="s">
        <v>1563</v>
      </c>
      <c r="D56" s="13" t="s">
        <v>1564</v>
      </c>
      <c r="E56" s="10">
        <v>155</v>
      </c>
      <c r="F56" s="11">
        <v>52</v>
      </c>
    </row>
    <row r="57" spans="1:6" ht="14.25">
      <c r="A57" s="13" t="s">
        <v>8</v>
      </c>
      <c r="B57" s="14" t="s">
        <v>1565</v>
      </c>
      <c r="C57" s="15" t="s">
        <v>1566</v>
      </c>
      <c r="D57" s="16" t="s">
        <v>1567</v>
      </c>
      <c r="E57" s="10">
        <v>155</v>
      </c>
      <c r="F57" s="11">
        <v>52</v>
      </c>
    </row>
    <row r="58" spans="1:6" ht="14.25">
      <c r="A58" s="9" t="s">
        <v>12</v>
      </c>
      <c r="B58" s="9" t="s">
        <v>1568</v>
      </c>
      <c r="C58" s="9" t="s">
        <v>1569</v>
      </c>
      <c r="D58" s="9" t="s">
        <v>1570</v>
      </c>
      <c r="E58" s="10">
        <v>151</v>
      </c>
      <c r="F58" s="11">
        <v>54</v>
      </c>
    </row>
    <row r="59" spans="1:6" ht="14.25">
      <c r="A59" s="9" t="s">
        <v>43</v>
      </c>
      <c r="B59" s="12" t="s">
        <v>1571</v>
      </c>
      <c r="C59" s="9" t="s">
        <v>1572</v>
      </c>
      <c r="D59" s="9" t="s">
        <v>1573</v>
      </c>
      <c r="E59" s="10">
        <v>150</v>
      </c>
      <c r="F59" s="11">
        <v>55</v>
      </c>
    </row>
    <row r="60" spans="1:6" ht="14.25">
      <c r="A60" s="9" t="s">
        <v>47</v>
      </c>
      <c r="B60" s="9" t="s">
        <v>1574</v>
      </c>
      <c r="C60" s="9" t="s">
        <v>1575</v>
      </c>
      <c r="D60" s="9" t="s">
        <v>1576</v>
      </c>
      <c r="E60" s="10">
        <v>150</v>
      </c>
      <c r="F60" s="11">
        <v>55</v>
      </c>
    </row>
    <row r="61" spans="1:6" ht="14.25">
      <c r="A61" s="9" t="s">
        <v>68</v>
      </c>
      <c r="B61" s="9" t="s">
        <v>1577</v>
      </c>
      <c r="C61" s="9" t="s">
        <v>1578</v>
      </c>
      <c r="D61" s="9" t="s">
        <v>1579</v>
      </c>
      <c r="E61" s="10">
        <v>145</v>
      </c>
      <c r="F61" s="11">
        <v>57</v>
      </c>
    </row>
    <row r="62" spans="1:6" ht="14.25">
      <c r="A62" s="9" t="s">
        <v>313</v>
      </c>
      <c r="B62" s="9" t="s">
        <v>1580</v>
      </c>
      <c r="C62" s="9" t="s">
        <v>1581</v>
      </c>
      <c r="D62" s="9" t="s">
        <v>1582</v>
      </c>
      <c r="E62" s="10">
        <v>145</v>
      </c>
      <c r="F62" s="11">
        <v>57</v>
      </c>
    </row>
    <row r="63" spans="1:6" ht="14.25">
      <c r="A63" s="9" t="s">
        <v>178</v>
      </c>
      <c r="B63" s="9" t="s">
        <v>1583</v>
      </c>
      <c r="C63" s="9" t="s">
        <v>1584</v>
      </c>
      <c r="D63" s="9" t="s">
        <v>1585</v>
      </c>
      <c r="E63" s="10">
        <v>145</v>
      </c>
      <c r="F63" s="11">
        <v>57</v>
      </c>
    </row>
    <row r="64" spans="1:6" ht="14.25">
      <c r="A64" s="9" t="s">
        <v>35</v>
      </c>
      <c r="B64" s="9" t="s">
        <v>1586</v>
      </c>
      <c r="C64" s="9" t="s">
        <v>1587</v>
      </c>
      <c r="D64" s="9" t="s">
        <v>1588</v>
      </c>
      <c r="E64" s="10">
        <v>145</v>
      </c>
      <c r="F64" s="11">
        <v>57</v>
      </c>
    </row>
    <row r="65" spans="1:6" ht="14.25">
      <c r="A65" s="9" t="s">
        <v>47</v>
      </c>
      <c r="B65" s="9" t="s">
        <v>1589</v>
      </c>
      <c r="C65" s="9" t="s">
        <v>1590</v>
      </c>
      <c r="D65" s="9" t="s">
        <v>1591</v>
      </c>
      <c r="E65" s="10">
        <v>145</v>
      </c>
      <c r="F65" s="11">
        <v>57</v>
      </c>
    </row>
    <row r="66" spans="1:6" ht="14.25">
      <c r="A66" s="9" t="s">
        <v>47</v>
      </c>
      <c r="B66" s="9" t="s">
        <v>1592</v>
      </c>
      <c r="C66" s="9" t="s">
        <v>1593</v>
      </c>
      <c r="D66" s="9" t="s">
        <v>1594</v>
      </c>
      <c r="E66" s="10">
        <v>145</v>
      </c>
      <c r="F66" s="11">
        <v>57</v>
      </c>
    </row>
    <row r="67" spans="1:6" ht="14.25">
      <c r="A67" s="9" t="s">
        <v>12</v>
      </c>
      <c r="B67" s="9" t="s">
        <v>1595</v>
      </c>
      <c r="C67" s="9" t="s">
        <v>1596</v>
      </c>
      <c r="D67" s="9" t="s">
        <v>1597</v>
      </c>
      <c r="E67" s="10">
        <v>145</v>
      </c>
      <c r="F67" s="11">
        <v>57</v>
      </c>
    </row>
    <row r="68" spans="1:6" ht="14.25">
      <c r="A68" s="9" t="s">
        <v>35</v>
      </c>
      <c r="B68" s="21" t="s">
        <v>1598</v>
      </c>
      <c r="C68" s="21" t="s">
        <v>1599</v>
      </c>
      <c r="D68" s="21" t="s">
        <v>1600</v>
      </c>
      <c r="E68" s="10">
        <v>145</v>
      </c>
      <c r="F68" s="11">
        <v>57</v>
      </c>
    </row>
    <row r="69" spans="1:6" ht="14.25">
      <c r="A69" s="9" t="s">
        <v>31</v>
      </c>
      <c r="B69" s="9" t="s">
        <v>1601</v>
      </c>
      <c r="C69" s="9" t="s">
        <v>1602</v>
      </c>
      <c r="D69" s="9" t="s">
        <v>1603</v>
      </c>
      <c r="E69" s="10">
        <v>140</v>
      </c>
      <c r="F69" s="11">
        <v>65</v>
      </c>
    </row>
    <row r="70" spans="1:6" ht="14.25">
      <c r="A70" s="9" t="s">
        <v>57</v>
      </c>
      <c r="B70" s="9" t="s">
        <v>1604</v>
      </c>
      <c r="C70" s="9" t="s">
        <v>1605</v>
      </c>
      <c r="D70" s="9" t="s">
        <v>1606</v>
      </c>
      <c r="E70" s="10">
        <v>140</v>
      </c>
      <c r="F70" s="11">
        <v>65</v>
      </c>
    </row>
    <row r="71" spans="1:6" ht="14.25">
      <c r="A71" s="9" t="s">
        <v>47</v>
      </c>
      <c r="B71" s="9" t="s">
        <v>1607</v>
      </c>
      <c r="C71" s="9" t="s">
        <v>1608</v>
      </c>
      <c r="D71" s="9" t="s">
        <v>1609</v>
      </c>
      <c r="E71" s="10">
        <v>137</v>
      </c>
      <c r="F71" s="11">
        <v>67</v>
      </c>
    </row>
    <row r="72" spans="1:6" ht="14.25">
      <c r="A72" s="9" t="s">
        <v>31</v>
      </c>
      <c r="B72" s="9" t="s">
        <v>1610</v>
      </c>
      <c r="C72" s="9" t="s">
        <v>1611</v>
      </c>
      <c r="D72" s="9" t="s">
        <v>1612</v>
      </c>
      <c r="E72" s="10">
        <v>135</v>
      </c>
      <c r="F72" s="11">
        <v>68</v>
      </c>
    </row>
    <row r="73" spans="1:6" ht="14.25">
      <c r="A73" s="9" t="s">
        <v>313</v>
      </c>
      <c r="B73" s="9" t="s">
        <v>1613</v>
      </c>
      <c r="C73" s="9" t="s">
        <v>1614</v>
      </c>
      <c r="D73" s="9" t="s">
        <v>1615</v>
      </c>
      <c r="E73" s="10">
        <v>135</v>
      </c>
      <c r="F73" s="11">
        <v>68</v>
      </c>
    </row>
    <row r="74" spans="1:6" ht="14.25">
      <c r="A74" s="13" t="s">
        <v>8</v>
      </c>
      <c r="B74" s="13" t="s">
        <v>1616</v>
      </c>
      <c r="C74" s="13" t="s">
        <v>1617</v>
      </c>
      <c r="D74" s="13" t="s">
        <v>1618</v>
      </c>
      <c r="E74" s="10">
        <v>135</v>
      </c>
      <c r="F74" s="11">
        <v>68</v>
      </c>
    </row>
    <row r="75" spans="1:6" ht="14.25">
      <c r="A75" s="13" t="s">
        <v>8</v>
      </c>
      <c r="B75" s="13" t="s">
        <v>1619</v>
      </c>
      <c r="C75" s="13" t="s">
        <v>1617</v>
      </c>
      <c r="D75" s="13" t="s">
        <v>1620</v>
      </c>
      <c r="E75" s="10">
        <v>135</v>
      </c>
      <c r="F75" s="11">
        <v>68</v>
      </c>
    </row>
    <row r="76" spans="1:6" ht="14.25">
      <c r="A76" s="9" t="s">
        <v>12</v>
      </c>
      <c r="B76" s="9" t="s">
        <v>1621</v>
      </c>
      <c r="C76" s="9" t="s">
        <v>463</v>
      </c>
      <c r="D76" s="9" t="s">
        <v>1622</v>
      </c>
      <c r="E76" s="10">
        <v>135</v>
      </c>
      <c r="F76" s="11">
        <v>68</v>
      </c>
    </row>
    <row r="77" spans="1:6" ht="14.25">
      <c r="A77" s="9" t="s">
        <v>57</v>
      </c>
      <c r="B77" s="9" t="s">
        <v>1623</v>
      </c>
      <c r="C77" s="9" t="s">
        <v>1624</v>
      </c>
      <c r="D77" s="9" t="s">
        <v>1625</v>
      </c>
      <c r="E77" s="10">
        <v>132</v>
      </c>
      <c r="F77" s="11">
        <v>73</v>
      </c>
    </row>
    <row r="78" spans="1:6" ht="14.25">
      <c r="A78" s="9" t="s">
        <v>12</v>
      </c>
      <c r="B78" s="9" t="s">
        <v>1626</v>
      </c>
      <c r="C78" s="9" t="s">
        <v>1627</v>
      </c>
      <c r="D78" s="9" t="s">
        <v>1628</v>
      </c>
      <c r="E78" s="10">
        <v>130</v>
      </c>
      <c r="F78" s="11">
        <v>74</v>
      </c>
    </row>
    <row r="79" spans="1:6" ht="14.25">
      <c r="A79" s="9" t="s">
        <v>313</v>
      </c>
      <c r="B79" s="9" t="s">
        <v>1629</v>
      </c>
      <c r="C79" s="9" t="s">
        <v>1630</v>
      </c>
      <c r="D79" s="9" t="s">
        <v>1631</v>
      </c>
      <c r="E79" s="10">
        <v>130</v>
      </c>
      <c r="F79" s="11">
        <v>74</v>
      </c>
    </row>
    <row r="80" spans="1:6" ht="14.25">
      <c r="A80" s="9" t="s">
        <v>313</v>
      </c>
      <c r="B80" s="9" t="s">
        <v>1632</v>
      </c>
      <c r="C80" s="9" t="s">
        <v>1633</v>
      </c>
      <c r="D80" s="9" t="s">
        <v>1634</v>
      </c>
      <c r="E80" s="10">
        <v>130</v>
      </c>
      <c r="F80" s="11">
        <v>74</v>
      </c>
    </row>
    <row r="81" spans="1:6" ht="14.25">
      <c r="A81" s="9" t="s">
        <v>47</v>
      </c>
      <c r="B81" s="9" t="s">
        <v>1635</v>
      </c>
      <c r="C81" s="9" t="s">
        <v>1636</v>
      </c>
      <c r="D81" s="9" t="s">
        <v>1637</v>
      </c>
      <c r="E81" s="10">
        <v>130</v>
      </c>
      <c r="F81" s="11">
        <v>74</v>
      </c>
    </row>
    <row r="82" spans="1:6" ht="14.25">
      <c r="A82" s="9" t="s">
        <v>61</v>
      </c>
      <c r="B82" s="9" t="s">
        <v>1638</v>
      </c>
      <c r="C82" s="9" t="s">
        <v>1639</v>
      </c>
      <c r="D82" s="9" t="s">
        <v>1640</v>
      </c>
      <c r="E82" s="10">
        <v>128</v>
      </c>
      <c r="F82" s="11">
        <v>78</v>
      </c>
    </row>
    <row r="83" spans="1:6" ht="14.25">
      <c r="A83" s="9" t="s">
        <v>313</v>
      </c>
      <c r="B83" s="9" t="s">
        <v>1641</v>
      </c>
      <c r="C83" s="9" t="s">
        <v>1642</v>
      </c>
      <c r="D83" s="9" t="s">
        <v>1643</v>
      </c>
      <c r="E83" s="10">
        <v>126</v>
      </c>
      <c r="F83" s="11">
        <v>79</v>
      </c>
    </row>
    <row r="84" spans="1:6" ht="14.25">
      <c r="A84" s="9" t="s">
        <v>35</v>
      </c>
      <c r="B84" s="9" t="s">
        <v>1644</v>
      </c>
      <c r="C84" s="9" t="s">
        <v>1645</v>
      </c>
      <c r="D84" s="9" t="s">
        <v>1646</v>
      </c>
      <c r="E84" s="10">
        <v>125</v>
      </c>
      <c r="F84" s="11">
        <v>80</v>
      </c>
    </row>
    <row r="85" spans="1:6" ht="14.25">
      <c r="A85" s="9" t="s">
        <v>68</v>
      </c>
      <c r="B85" s="9" t="s">
        <v>1647</v>
      </c>
      <c r="C85" s="9" t="s">
        <v>1648</v>
      </c>
      <c r="D85" s="9" t="s">
        <v>1649</v>
      </c>
      <c r="E85" s="10">
        <v>125</v>
      </c>
      <c r="F85" s="11">
        <v>80</v>
      </c>
    </row>
    <row r="86" spans="1:6" ht="14.25">
      <c r="A86" s="9" t="s">
        <v>12</v>
      </c>
      <c r="B86" s="9" t="s">
        <v>1650</v>
      </c>
      <c r="C86" s="9" t="s">
        <v>1651</v>
      </c>
      <c r="D86" s="9" t="s">
        <v>1652</v>
      </c>
      <c r="E86" s="10">
        <v>125</v>
      </c>
      <c r="F86" s="11">
        <v>80</v>
      </c>
    </row>
    <row r="87" spans="1:6" ht="14.25">
      <c r="A87" s="9" t="s">
        <v>61</v>
      </c>
      <c r="B87" s="9" t="s">
        <v>1653</v>
      </c>
      <c r="C87" s="9" t="s">
        <v>1654</v>
      </c>
      <c r="D87" s="9" t="s">
        <v>1655</v>
      </c>
      <c r="E87" s="10">
        <v>125</v>
      </c>
      <c r="F87" s="11">
        <v>80</v>
      </c>
    </row>
    <row r="88" spans="1:6" ht="14.25">
      <c r="A88" s="9" t="s">
        <v>61</v>
      </c>
      <c r="B88" s="9" t="s">
        <v>1656</v>
      </c>
      <c r="C88" s="9" t="s">
        <v>1657</v>
      </c>
      <c r="D88" s="9" t="s">
        <v>1658</v>
      </c>
      <c r="E88" s="10">
        <v>125</v>
      </c>
      <c r="F88" s="11">
        <v>80</v>
      </c>
    </row>
    <row r="89" spans="1:6" ht="14.25">
      <c r="A89" s="9" t="s">
        <v>178</v>
      </c>
      <c r="B89" s="9" t="s">
        <v>1659</v>
      </c>
      <c r="C89" s="9" t="s">
        <v>1660</v>
      </c>
      <c r="D89" s="9" t="s">
        <v>1661</v>
      </c>
      <c r="E89" s="10">
        <v>118</v>
      </c>
      <c r="F89" s="11">
        <v>85</v>
      </c>
    </row>
    <row r="90" spans="1:6" ht="14.25">
      <c r="A90" s="9" t="s">
        <v>35</v>
      </c>
      <c r="B90" s="9" t="s">
        <v>1662</v>
      </c>
      <c r="C90" s="9" t="s">
        <v>1663</v>
      </c>
      <c r="D90" s="9" t="s">
        <v>1664</v>
      </c>
      <c r="E90" s="10">
        <v>115</v>
      </c>
      <c r="F90" s="11">
        <v>86</v>
      </c>
    </row>
    <row r="91" spans="1:6" ht="14.25">
      <c r="A91" s="9" t="s">
        <v>68</v>
      </c>
      <c r="B91" s="9" t="s">
        <v>1665</v>
      </c>
      <c r="C91" s="9" t="s">
        <v>1666</v>
      </c>
      <c r="D91" s="9" t="s">
        <v>1667</v>
      </c>
      <c r="E91" s="10">
        <v>115</v>
      </c>
      <c r="F91" s="11">
        <v>86</v>
      </c>
    </row>
    <row r="92" spans="1:6" ht="14.25">
      <c r="A92" s="9" t="s">
        <v>35</v>
      </c>
      <c r="B92" s="9" t="s">
        <v>1668</v>
      </c>
      <c r="C92" s="9" t="s">
        <v>1669</v>
      </c>
      <c r="D92" s="9" t="s">
        <v>1670</v>
      </c>
      <c r="E92" s="10">
        <v>115</v>
      </c>
      <c r="F92" s="11">
        <v>86</v>
      </c>
    </row>
    <row r="93" spans="1:6" ht="14.25">
      <c r="A93" s="9" t="s">
        <v>47</v>
      </c>
      <c r="B93" s="9" t="s">
        <v>1671</v>
      </c>
      <c r="C93" s="9" t="s">
        <v>1672</v>
      </c>
      <c r="D93" s="9" t="s">
        <v>1673</v>
      </c>
      <c r="E93" s="10">
        <v>115</v>
      </c>
      <c r="F93" s="11">
        <v>86</v>
      </c>
    </row>
    <row r="94" spans="1:6" ht="14.25">
      <c r="A94" s="9" t="s">
        <v>12</v>
      </c>
      <c r="B94" s="9" t="s">
        <v>1674</v>
      </c>
      <c r="C94" s="9" t="s">
        <v>1675</v>
      </c>
      <c r="D94" s="9" t="s">
        <v>1676</v>
      </c>
      <c r="E94" s="10">
        <v>115</v>
      </c>
      <c r="F94" s="11">
        <v>86</v>
      </c>
    </row>
    <row r="95" spans="1:6" ht="14.25">
      <c r="A95" s="9" t="s">
        <v>35</v>
      </c>
      <c r="B95" s="9" t="s">
        <v>1677</v>
      </c>
      <c r="C95" s="9" t="s">
        <v>1678</v>
      </c>
      <c r="D95" s="9" t="s">
        <v>1679</v>
      </c>
      <c r="E95" s="10">
        <v>113</v>
      </c>
      <c r="F95" s="11">
        <v>91</v>
      </c>
    </row>
    <row r="96" spans="1:6" ht="14.25">
      <c r="A96" s="9" t="s">
        <v>61</v>
      </c>
      <c r="B96" s="9" t="s">
        <v>1680</v>
      </c>
      <c r="C96" s="9" t="s">
        <v>1681</v>
      </c>
      <c r="D96" s="9" t="s">
        <v>1682</v>
      </c>
      <c r="E96" s="10">
        <v>110</v>
      </c>
      <c r="F96" s="11">
        <v>92</v>
      </c>
    </row>
    <row r="97" spans="1:6" ht="14.25">
      <c r="A97" s="9" t="s">
        <v>35</v>
      </c>
      <c r="B97" s="9" t="s">
        <v>1683</v>
      </c>
      <c r="C97" s="9" t="s">
        <v>1684</v>
      </c>
      <c r="D97" s="9" t="s">
        <v>1685</v>
      </c>
      <c r="E97" s="10">
        <v>105</v>
      </c>
      <c r="F97" s="11">
        <v>93</v>
      </c>
    </row>
    <row r="98" spans="1:6" ht="14.25">
      <c r="A98" s="9" t="s">
        <v>12</v>
      </c>
      <c r="B98" s="9" t="s">
        <v>1686</v>
      </c>
      <c r="C98" s="9" t="s">
        <v>1687</v>
      </c>
      <c r="D98" s="9" t="s">
        <v>1688</v>
      </c>
      <c r="E98" s="10">
        <v>105</v>
      </c>
      <c r="F98" s="11">
        <v>93</v>
      </c>
    </row>
    <row r="99" spans="1:6" ht="14.25">
      <c r="A99" s="9" t="s">
        <v>12</v>
      </c>
      <c r="B99" s="9" t="s">
        <v>1689</v>
      </c>
      <c r="C99" s="9" t="s">
        <v>1690</v>
      </c>
      <c r="D99" s="9" t="s">
        <v>1691</v>
      </c>
      <c r="E99" s="10">
        <v>105</v>
      </c>
      <c r="F99" s="11">
        <v>93</v>
      </c>
    </row>
    <row r="100" spans="1:6" ht="14.25">
      <c r="A100" s="9" t="s">
        <v>178</v>
      </c>
      <c r="B100" s="9" t="s">
        <v>1692</v>
      </c>
      <c r="C100" s="9" t="s">
        <v>1693</v>
      </c>
      <c r="D100" s="9" t="s">
        <v>1694</v>
      </c>
      <c r="E100" s="10">
        <v>100</v>
      </c>
      <c r="F100" s="11">
        <v>96</v>
      </c>
    </row>
    <row r="101" spans="1:6" ht="14.25">
      <c r="A101" s="9" t="s">
        <v>178</v>
      </c>
      <c r="B101" s="9" t="s">
        <v>1695</v>
      </c>
      <c r="C101" s="9" t="s">
        <v>1693</v>
      </c>
      <c r="D101" s="9" t="s">
        <v>1696</v>
      </c>
      <c r="E101" s="10">
        <v>100</v>
      </c>
      <c r="F101" s="11">
        <v>96</v>
      </c>
    </row>
    <row r="102" spans="1:6" ht="14.25">
      <c r="A102" s="9" t="s">
        <v>35</v>
      </c>
      <c r="B102" s="9" t="s">
        <v>1697</v>
      </c>
      <c r="C102" s="9" t="s">
        <v>1698</v>
      </c>
      <c r="D102" s="9" t="s">
        <v>1699</v>
      </c>
      <c r="E102" s="10">
        <v>100</v>
      </c>
      <c r="F102" s="11">
        <v>96</v>
      </c>
    </row>
    <row r="103" spans="1:6" ht="14.25">
      <c r="A103" s="9" t="s">
        <v>12</v>
      </c>
      <c r="B103" s="9" t="s">
        <v>1700</v>
      </c>
      <c r="C103" s="9" t="s">
        <v>1701</v>
      </c>
      <c r="D103" s="9" t="s">
        <v>1702</v>
      </c>
      <c r="E103" s="10">
        <v>100</v>
      </c>
      <c r="F103" s="11">
        <v>96</v>
      </c>
    </row>
    <row r="104" spans="1:6" ht="14.25">
      <c r="A104" s="9" t="s">
        <v>61</v>
      </c>
      <c r="B104" s="9" t="s">
        <v>1703</v>
      </c>
      <c r="C104" s="9" t="s">
        <v>1704</v>
      </c>
      <c r="D104" s="9" t="s">
        <v>1705</v>
      </c>
      <c r="E104" s="10">
        <v>95</v>
      </c>
      <c r="F104" s="11">
        <v>100</v>
      </c>
    </row>
    <row r="105" spans="1:6" ht="14.25">
      <c r="A105" s="9" t="s">
        <v>178</v>
      </c>
      <c r="B105" s="9" t="s">
        <v>1706</v>
      </c>
      <c r="C105" s="9" t="s">
        <v>1707</v>
      </c>
      <c r="D105" s="9" t="s">
        <v>1708</v>
      </c>
      <c r="E105" s="10">
        <v>95</v>
      </c>
      <c r="F105" s="11">
        <v>100</v>
      </c>
    </row>
    <row r="106" spans="1:6" ht="14.25">
      <c r="A106" s="9" t="s">
        <v>43</v>
      </c>
      <c r="B106" s="12" t="s">
        <v>1709</v>
      </c>
      <c r="C106" s="9" t="s">
        <v>1710</v>
      </c>
      <c r="D106" s="9" t="s">
        <v>1711</v>
      </c>
      <c r="E106" s="10">
        <v>95</v>
      </c>
      <c r="F106" s="11">
        <v>100</v>
      </c>
    </row>
    <row r="107" spans="1:6" ht="14.25">
      <c r="A107" s="9" t="s">
        <v>57</v>
      </c>
      <c r="B107" s="9" t="s">
        <v>1712</v>
      </c>
      <c r="C107" s="9" t="s">
        <v>1713</v>
      </c>
      <c r="D107" s="9" t="s">
        <v>1714</v>
      </c>
      <c r="E107" s="10">
        <v>95</v>
      </c>
      <c r="F107" s="11">
        <v>100</v>
      </c>
    </row>
    <row r="108" spans="1:6" ht="14.25">
      <c r="A108" s="9" t="s">
        <v>47</v>
      </c>
      <c r="B108" s="9" t="s">
        <v>1715</v>
      </c>
      <c r="C108" s="9" t="s">
        <v>1716</v>
      </c>
      <c r="D108" s="9" t="s">
        <v>1717</v>
      </c>
      <c r="E108" s="10">
        <v>95</v>
      </c>
      <c r="F108" s="11">
        <v>100</v>
      </c>
    </row>
    <row r="109" spans="1:6" ht="14.25">
      <c r="A109" s="9" t="s">
        <v>47</v>
      </c>
      <c r="B109" s="9" t="s">
        <v>1718</v>
      </c>
      <c r="C109" s="9" t="s">
        <v>1719</v>
      </c>
      <c r="D109" s="9" t="s">
        <v>1720</v>
      </c>
      <c r="E109" s="10">
        <v>95</v>
      </c>
      <c r="F109" s="11">
        <v>100</v>
      </c>
    </row>
    <row r="110" spans="1:6" ht="14.25">
      <c r="A110" s="9" t="s">
        <v>47</v>
      </c>
      <c r="B110" s="9" t="s">
        <v>1721</v>
      </c>
      <c r="C110" s="9" t="s">
        <v>1722</v>
      </c>
      <c r="D110" s="9" t="s">
        <v>1723</v>
      </c>
      <c r="E110" s="10">
        <v>95</v>
      </c>
      <c r="F110" s="11">
        <v>100</v>
      </c>
    </row>
    <row r="111" spans="1:6" ht="14.25">
      <c r="A111" s="9" t="s">
        <v>12</v>
      </c>
      <c r="B111" s="9" t="s">
        <v>1724</v>
      </c>
      <c r="C111" s="9" t="s">
        <v>1725</v>
      </c>
      <c r="D111" s="9" t="s">
        <v>1726</v>
      </c>
      <c r="E111" s="10">
        <v>92</v>
      </c>
      <c r="F111" s="11">
        <v>107</v>
      </c>
    </row>
    <row r="112" spans="1:6" ht="14.25">
      <c r="A112" s="9" t="s">
        <v>12</v>
      </c>
      <c r="B112" s="9" t="s">
        <v>1727</v>
      </c>
      <c r="C112" s="9" t="s">
        <v>1728</v>
      </c>
      <c r="D112" s="9" t="s">
        <v>1729</v>
      </c>
      <c r="E112" s="10">
        <v>90</v>
      </c>
      <c r="F112" s="11">
        <v>108</v>
      </c>
    </row>
    <row r="113" spans="1:6" ht="14.25">
      <c r="A113" s="9" t="s">
        <v>12</v>
      </c>
      <c r="B113" s="9" t="s">
        <v>1730</v>
      </c>
      <c r="C113" s="21" t="s">
        <v>1731</v>
      </c>
      <c r="D113" s="21" t="s">
        <v>1732</v>
      </c>
      <c r="E113" s="10">
        <v>90</v>
      </c>
      <c r="F113" s="11">
        <v>108</v>
      </c>
    </row>
    <row r="114" spans="1:6" ht="14.25">
      <c r="A114" s="9" t="s">
        <v>47</v>
      </c>
      <c r="B114" s="9" t="s">
        <v>1733</v>
      </c>
      <c r="C114" s="9" t="s">
        <v>1734</v>
      </c>
      <c r="D114" s="9" t="s">
        <v>1735</v>
      </c>
      <c r="E114" s="10">
        <v>90</v>
      </c>
      <c r="F114" s="11">
        <v>108</v>
      </c>
    </row>
    <row r="115" spans="1:6" ht="14.25">
      <c r="A115" s="9" t="s">
        <v>57</v>
      </c>
      <c r="B115" s="9" t="s">
        <v>1736</v>
      </c>
      <c r="C115" s="9" t="s">
        <v>1737</v>
      </c>
      <c r="D115" s="9" t="s">
        <v>1738</v>
      </c>
      <c r="E115" s="10">
        <v>85</v>
      </c>
      <c r="F115" s="11">
        <v>111</v>
      </c>
    </row>
    <row r="116" spans="1:6" ht="14.25">
      <c r="A116" s="9" t="s">
        <v>43</v>
      </c>
      <c r="B116" s="12" t="s">
        <v>1739</v>
      </c>
      <c r="C116" s="9" t="s">
        <v>1740</v>
      </c>
      <c r="D116" s="9" t="s">
        <v>1741</v>
      </c>
      <c r="E116" s="10">
        <v>85</v>
      </c>
      <c r="F116" s="11">
        <v>111</v>
      </c>
    </row>
    <row r="117" spans="1:6" ht="14.25">
      <c r="A117" s="9" t="s">
        <v>12</v>
      </c>
      <c r="B117" s="9" t="s">
        <v>1742</v>
      </c>
      <c r="C117" s="9" t="s">
        <v>1743</v>
      </c>
      <c r="D117" s="9" t="s">
        <v>1744</v>
      </c>
      <c r="E117" s="10">
        <v>82</v>
      </c>
      <c r="F117" s="11">
        <v>113</v>
      </c>
    </row>
    <row r="118" spans="1:6" ht="14.25">
      <c r="A118" s="9" t="s">
        <v>178</v>
      </c>
      <c r="B118" s="9" t="s">
        <v>1745</v>
      </c>
      <c r="C118" s="9" t="s">
        <v>1746</v>
      </c>
      <c r="D118" s="9" t="s">
        <v>1747</v>
      </c>
      <c r="E118" s="10">
        <v>81</v>
      </c>
      <c r="F118" s="11">
        <v>114</v>
      </c>
    </row>
    <row r="119" spans="1:6" ht="14.25">
      <c r="A119" s="9" t="s">
        <v>43</v>
      </c>
      <c r="B119" s="12" t="s">
        <v>1748</v>
      </c>
      <c r="C119" s="9" t="s">
        <v>1749</v>
      </c>
      <c r="D119" s="9" t="s">
        <v>1750</v>
      </c>
      <c r="E119" s="10">
        <v>80</v>
      </c>
      <c r="F119" s="11">
        <v>115</v>
      </c>
    </row>
    <row r="120" spans="1:6" ht="14.25">
      <c r="A120" s="9" t="s">
        <v>47</v>
      </c>
      <c r="B120" s="9" t="s">
        <v>1751</v>
      </c>
      <c r="C120" s="9" t="s">
        <v>1752</v>
      </c>
      <c r="D120" s="9" t="s">
        <v>1753</v>
      </c>
      <c r="E120" s="10">
        <v>80</v>
      </c>
      <c r="F120" s="11">
        <v>115</v>
      </c>
    </row>
    <row r="121" spans="1:6" ht="14.25">
      <c r="A121" s="9" t="s">
        <v>35</v>
      </c>
      <c r="B121" s="9" t="s">
        <v>1754</v>
      </c>
      <c r="C121" s="9" t="s">
        <v>1755</v>
      </c>
      <c r="D121" s="9" t="s">
        <v>1756</v>
      </c>
      <c r="E121" s="10">
        <v>80</v>
      </c>
      <c r="F121" s="11">
        <v>115</v>
      </c>
    </row>
    <row r="122" spans="1:6" ht="14.25">
      <c r="A122" s="9" t="s">
        <v>23</v>
      </c>
      <c r="B122" s="9" t="s">
        <v>1757</v>
      </c>
      <c r="C122" s="9" t="s">
        <v>1758</v>
      </c>
      <c r="D122" s="9" t="s">
        <v>1759</v>
      </c>
      <c r="E122" s="10">
        <v>80</v>
      </c>
      <c r="F122" s="11">
        <v>115</v>
      </c>
    </row>
    <row r="123" spans="1:6" ht="14.25">
      <c r="A123" s="9" t="s">
        <v>57</v>
      </c>
      <c r="B123" s="9" t="s">
        <v>1760</v>
      </c>
      <c r="C123" s="9" t="s">
        <v>1761</v>
      </c>
      <c r="D123" s="9" t="s">
        <v>1762</v>
      </c>
      <c r="E123" s="10">
        <v>75</v>
      </c>
      <c r="F123" s="11">
        <v>119</v>
      </c>
    </row>
    <row r="124" spans="1:6" ht="14.25">
      <c r="A124" s="9" t="s">
        <v>68</v>
      </c>
      <c r="B124" s="9" t="s">
        <v>1763</v>
      </c>
      <c r="C124" s="9" t="s">
        <v>1764</v>
      </c>
      <c r="D124" s="9" t="s">
        <v>1765</v>
      </c>
      <c r="E124" s="10">
        <v>75</v>
      </c>
      <c r="F124" s="11">
        <v>119</v>
      </c>
    </row>
    <row r="125" spans="1:6" ht="14.25">
      <c r="A125" s="9" t="s">
        <v>178</v>
      </c>
      <c r="B125" s="9" t="s">
        <v>1766</v>
      </c>
      <c r="C125" s="9" t="s">
        <v>1767</v>
      </c>
      <c r="D125" s="9" t="s">
        <v>1768</v>
      </c>
      <c r="E125" s="10">
        <v>70</v>
      </c>
      <c r="F125" s="11">
        <v>121</v>
      </c>
    </row>
    <row r="126" spans="1:6" ht="14.25">
      <c r="A126" s="9" t="s">
        <v>43</v>
      </c>
      <c r="B126" s="12" t="s">
        <v>1769</v>
      </c>
      <c r="C126" s="9" t="s">
        <v>1770</v>
      </c>
      <c r="D126" s="9" t="s">
        <v>1771</v>
      </c>
      <c r="E126" s="10">
        <v>70</v>
      </c>
      <c r="F126" s="11">
        <v>121</v>
      </c>
    </row>
    <row r="127" spans="1:6" ht="14.25">
      <c r="A127" s="13" t="s">
        <v>8</v>
      </c>
      <c r="B127" s="13" t="s">
        <v>1772</v>
      </c>
      <c r="C127" s="13" t="s">
        <v>847</v>
      </c>
      <c r="D127" s="13" t="s">
        <v>1773</v>
      </c>
      <c r="E127" s="10">
        <v>65</v>
      </c>
      <c r="F127" s="11">
        <v>123</v>
      </c>
    </row>
    <row r="128" spans="1:6" ht="14.25">
      <c r="A128" s="9" t="s">
        <v>12</v>
      </c>
      <c r="B128" s="9" t="s">
        <v>1774</v>
      </c>
      <c r="C128" s="9" t="s">
        <v>1775</v>
      </c>
      <c r="D128" s="9" t="s">
        <v>1776</v>
      </c>
      <c r="E128" s="10">
        <v>65</v>
      </c>
      <c r="F128" s="11">
        <v>123</v>
      </c>
    </row>
    <row r="129" spans="1:6" ht="14.25">
      <c r="A129" s="9" t="s">
        <v>35</v>
      </c>
      <c r="B129" s="9" t="s">
        <v>1777</v>
      </c>
      <c r="C129" s="9" t="s">
        <v>1778</v>
      </c>
      <c r="D129" s="9" t="s">
        <v>1779</v>
      </c>
      <c r="E129" s="10">
        <v>60</v>
      </c>
      <c r="F129" s="11">
        <v>125</v>
      </c>
    </row>
    <row r="130" spans="1:6" ht="14.25">
      <c r="A130" s="9" t="s">
        <v>61</v>
      </c>
      <c r="B130" s="9" t="s">
        <v>1780</v>
      </c>
      <c r="C130" s="9" t="s">
        <v>1781</v>
      </c>
      <c r="D130" s="9" t="s">
        <v>1782</v>
      </c>
      <c r="E130" s="10">
        <v>55</v>
      </c>
      <c r="F130" s="11">
        <v>126</v>
      </c>
    </row>
    <row r="131" spans="1:6" ht="14.25">
      <c r="A131" s="9" t="s">
        <v>57</v>
      </c>
      <c r="B131" s="9" t="s">
        <v>1783</v>
      </c>
      <c r="C131" s="9" t="s">
        <v>1784</v>
      </c>
      <c r="D131" s="9" t="s">
        <v>1785</v>
      </c>
      <c r="E131" s="10">
        <v>53</v>
      </c>
      <c r="F131" s="11">
        <v>127</v>
      </c>
    </row>
    <row r="132" spans="1:6" ht="14.25">
      <c r="A132" s="9" t="s">
        <v>12</v>
      </c>
      <c r="B132" s="9" t="s">
        <v>1786</v>
      </c>
      <c r="C132" s="9" t="s">
        <v>1787</v>
      </c>
      <c r="D132" s="9" t="s">
        <v>1788</v>
      </c>
      <c r="E132" s="10">
        <v>45</v>
      </c>
      <c r="F132" s="11">
        <v>128</v>
      </c>
    </row>
    <row r="133" spans="1:6" ht="14.25">
      <c r="A133" s="9" t="s">
        <v>313</v>
      </c>
      <c r="B133" s="9" t="s">
        <v>1789</v>
      </c>
      <c r="C133" s="9" t="s">
        <v>1790</v>
      </c>
      <c r="D133" s="9" t="s">
        <v>1791</v>
      </c>
      <c r="E133" s="10">
        <v>45</v>
      </c>
      <c r="F133" s="11">
        <v>128</v>
      </c>
    </row>
  </sheetData>
  <sheetProtection/>
  <mergeCells count="8">
    <mergeCell ref="A1:F1"/>
    <mergeCell ref="B2:E2"/>
    <mergeCell ref="A2:A4"/>
    <mergeCell ref="B3:B4"/>
    <mergeCell ref="C3:C4"/>
    <mergeCell ref="D3:D4"/>
    <mergeCell ref="E3:E4"/>
    <mergeCell ref="F2:F4"/>
  </mergeCells>
  <dataValidations count="2">
    <dataValidation allowBlank="1" showInputMessage="1" showErrorMessage="1" sqref="D3:D4 B3:C4">
      <formula1>$BE$4:$BF$4</formula1>
    </dataValidation>
    <dataValidation allowBlank="1" showInputMessage="1" showErrorMessage="1" sqref="D29:D31 B29:C31">
      <formula1>$BL$9:$BM$9</formula1>
    </dataValidation>
  </dataValidations>
  <printOptions/>
  <pageMargins left="0.75" right="0.75" top="0.51" bottom="0.31" header="0.31" footer="0.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SheetLayoutView="100" workbookViewId="0" topLeftCell="A1">
      <pane ySplit="4" topLeftCell="A15" activePane="bottomLeft" state="frozen"/>
      <selection pane="bottomLeft" activeCell="I43" sqref="I43"/>
    </sheetView>
  </sheetViews>
  <sheetFormatPr defaultColWidth="9.00390625" defaultRowHeight="14.25"/>
  <cols>
    <col min="1" max="5" width="13.125" style="0" customWidth="1"/>
    <col min="6" max="6" width="13.125" style="1" customWidth="1"/>
  </cols>
  <sheetData>
    <row r="1" spans="1:6" ht="48.75" customHeight="1">
      <c r="A1" s="2" t="s">
        <v>1792</v>
      </c>
      <c r="B1" s="2"/>
      <c r="C1" s="2"/>
      <c r="D1" s="2"/>
      <c r="E1" s="2"/>
      <c r="F1" s="2"/>
    </row>
    <row r="2" spans="1:6" ht="18.75">
      <c r="A2" s="3" t="s">
        <v>1</v>
      </c>
      <c r="B2" s="4" t="s">
        <v>2</v>
      </c>
      <c r="C2" s="4"/>
      <c r="D2" s="4"/>
      <c r="E2" s="4"/>
      <c r="F2" s="5" t="s">
        <v>3</v>
      </c>
    </row>
    <row r="3" spans="1:6" ht="14.25">
      <c r="A3" s="3"/>
      <c r="B3" s="6" t="s">
        <v>4</v>
      </c>
      <c r="C3" s="7" t="s">
        <v>5</v>
      </c>
      <c r="D3" s="6" t="s">
        <v>6</v>
      </c>
      <c r="E3" s="4" t="s">
        <v>7</v>
      </c>
      <c r="F3" s="8"/>
    </row>
    <row r="4" spans="1:6" ht="28.5" customHeight="1">
      <c r="A4" s="3"/>
      <c r="B4" s="6"/>
      <c r="C4" s="7"/>
      <c r="D4" s="6"/>
      <c r="E4" s="4"/>
      <c r="F4" s="8"/>
    </row>
    <row r="5" spans="1:6" ht="14.25">
      <c r="A5" s="9" t="s">
        <v>12</v>
      </c>
      <c r="B5" s="9" t="s">
        <v>1793</v>
      </c>
      <c r="C5" s="17" t="s">
        <v>14</v>
      </c>
      <c r="D5" s="9" t="s">
        <v>1794</v>
      </c>
      <c r="E5" s="10">
        <v>415</v>
      </c>
      <c r="F5" s="11">
        <v>1</v>
      </c>
    </row>
    <row r="6" spans="1:6" ht="14.25">
      <c r="A6" s="9" t="s">
        <v>16</v>
      </c>
      <c r="B6" s="9" t="s">
        <v>1795</v>
      </c>
      <c r="C6" s="17" t="s">
        <v>1796</v>
      </c>
      <c r="D6" s="9" t="s">
        <v>1797</v>
      </c>
      <c r="E6" s="10">
        <v>375.95</v>
      </c>
      <c r="F6" s="11">
        <v>2</v>
      </c>
    </row>
    <row r="7" spans="1:6" ht="14.25">
      <c r="A7" s="9" t="s">
        <v>108</v>
      </c>
      <c r="B7" s="9" t="s">
        <v>1798</v>
      </c>
      <c r="C7" s="17" t="s">
        <v>1799</v>
      </c>
      <c r="D7" s="9" t="s">
        <v>1800</v>
      </c>
      <c r="E7" s="10">
        <v>355</v>
      </c>
      <c r="F7" s="11">
        <v>3</v>
      </c>
    </row>
    <row r="8" spans="1:6" ht="14.25">
      <c r="A8" s="9" t="s">
        <v>43</v>
      </c>
      <c r="B8" s="12" t="s">
        <v>1801</v>
      </c>
      <c r="C8" s="17" t="s">
        <v>1802</v>
      </c>
      <c r="D8" s="9" t="s">
        <v>1803</v>
      </c>
      <c r="E8" s="10">
        <v>345.87</v>
      </c>
      <c r="F8" s="11">
        <v>4</v>
      </c>
    </row>
    <row r="9" spans="1:6" ht="14.25">
      <c r="A9" s="9" t="s">
        <v>43</v>
      </c>
      <c r="B9" s="12" t="s">
        <v>1804</v>
      </c>
      <c r="C9" s="17" t="s">
        <v>1805</v>
      </c>
      <c r="D9" s="9" t="s">
        <v>1806</v>
      </c>
      <c r="E9" s="10">
        <v>330.82</v>
      </c>
      <c r="F9" s="11">
        <v>5</v>
      </c>
    </row>
    <row r="10" spans="1:6" ht="14.25">
      <c r="A10" s="9" t="s">
        <v>43</v>
      </c>
      <c r="B10" s="12" t="s">
        <v>1807</v>
      </c>
      <c r="C10" s="17" t="s">
        <v>1808</v>
      </c>
      <c r="D10" s="9" t="s">
        <v>1809</v>
      </c>
      <c r="E10" s="10">
        <v>300</v>
      </c>
      <c r="F10" s="11">
        <v>6</v>
      </c>
    </row>
    <row r="11" spans="1:6" ht="14.25">
      <c r="A11" s="9" t="s">
        <v>23</v>
      </c>
      <c r="B11" s="9" t="s">
        <v>1810</v>
      </c>
      <c r="C11" s="17" t="s">
        <v>1811</v>
      </c>
      <c r="D11" s="9" t="s">
        <v>1812</v>
      </c>
      <c r="E11" s="10">
        <v>265</v>
      </c>
      <c r="F11" s="11">
        <v>7</v>
      </c>
    </row>
    <row r="12" spans="1:6" ht="14.25">
      <c r="A12" s="9" t="s">
        <v>27</v>
      </c>
      <c r="B12" s="9" t="s">
        <v>1813</v>
      </c>
      <c r="C12" s="17" t="s">
        <v>1814</v>
      </c>
      <c r="D12" s="9" t="s">
        <v>1815</v>
      </c>
      <c r="E12" s="10">
        <v>260</v>
      </c>
      <c r="F12" s="11">
        <v>8</v>
      </c>
    </row>
    <row r="13" spans="1:6" ht="14.25">
      <c r="A13" s="9" t="s">
        <v>43</v>
      </c>
      <c r="B13" s="12" t="s">
        <v>1816</v>
      </c>
      <c r="C13" s="17" t="s">
        <v>1817</v>
      </c>
      <c r="D13" s="9" t="s">
        <v>1818</v>
      </c>
      <c r="E13" s="10">
        <v>250</v>
      </c>
      <c r="F13" s="11">
        <v>9</v>
      </c>
    </row>
    <row r="14" spans="1:6" ht="14.25">
      <c r="A14" s="9" t="s">
        <v>43</v>
      </c>
      <c r="B14" s="12" t="s">
        <v>1819</v>
      </c>
      <c r="C14" s="17" t="s">
        <v>88</v>
      </c>
      <c r="D14" s="9" t="s">
        <v>1820</v>
      </c>
      <c r="E14" s="10">
        <v>250</v>
      </c>
      <c r="F14" s="11">
        <v>9</v>
      </c>
    </row>
    <row r="15" spans="1:6" ht="14.25">
      <c r="A15" s="9" t="s">
        <v>43</v>
      </c>
      <c r="B15" s="12" t="s">
        <v>1821</v>
      </c>
      <c r="C15" s="17" t="s">
        <v>1822</v>
      </c>
      <c r="D15" s="9" t="s">
        <v>1823</v>
      </c>
      <c r="E15" s="10">
        <v>243</v>
      </c>
      <c r="F15" s="11">
        <v>11</v>
      </c>
    </row>
    <row r="16" spans="1:6" ht="14.25">
      <c r="A16" s="9" t="s">
        <v>43</v>
      </c>
      <c r="B16" s="12" t="s">
        <v>1824</v>
      </c>
      <c r="C16" s="17" t="s">
        <v>1825</v>
      </c>
      <c r="D16" s="9" t="s">
        <v>1826</v>
      </c>
      <c r="E16" s="10">
        <v>240</v>
      </c>
      <c r="F16" s="11">
        <v>12</v>
      </c>
    </row>
    <row r="17" spans="1:6" ht="14.25">
      <c r="A17" s="9" t="s">
        <v>47</v>
      </c>
      <c r="B17" s="9" t="s">
        <v>1827</v>
      </c>
      <c r="C17" s="17" t="s">
        <v>1828</v>
      </c>
      <c r="D17" s="9" t="s">
        <v>1829</v>
      </c>
      <c r="E17" s="10">
        <v>240</v>
      </c>
      <c r="F17" s="11">
        <v>12</v>
      </c>
    </row>
    <row r="18" spans="1:6" ht="14.25">
      <c r="A18" s="9" t="s">
        <v>47</v>
      </c>
      <c r="B18" s="9" t="s">
        <v>1830</v>
      </c>
      <c r="C18" s="17" t="s">
        <v>1831</v>
      </c>
      <c r="D18" s="9" t="s">
        <v>1832</v>
      </c>
      <c r="E18" s="10">
        <v>237</v>
      </c>
      <c r="F18" s="11">
        <v>14</v>
      </c>
    </row>
    <row r="19" spans="1:6" ht="14.25">
      <c r="A19" s="9" t="s">
        <v>12</v>
      </c>
      <c r="B19" s="9" t="s">
        <v>1833</v>
      </c>
      <c r="C19" s="17" t="s">
        <v>1834</v>
      </c>
      <c r="D19" s="9" t="s">
        <v>1835</v>
      </c>
      <c r="E19" s="10">
        <v>225</v>
      </c>
      <c r="F19" s="11">
        <v>15</v>
      </c>
    </row>
    <row r="20" spans="1:6" ht="14.25">
      <c r="A20" s="9" t="s">
        <v>43</v>
      </c>
      <c r="B20" s="12" t="s">
        <v>1836</v>
      </c>
      <c r="C20" s="17" t="s">
        <v>1837</v>
      </c>
      <c r="D20" s="9" t="s">
        <v>1838</v>
      </c>
      <c r="E20" s="10">
        <v>215.09</v>
      </c>
      <c r="F20" s="11">
        <v>16</v>
      </c>
    </row>
    <row r="21" spans="1:6" ht="14.25">
      <c r="A21" s="9" t="s">
        <v>47</v>
      </c>
      <c r="B21" s="9" t="s">
        <v>1839</v>
      </c>
      <c r="C21" s="17" t="s">
        <v>1840</v>
      </c>
      <c r="D21" s="9" t="s">
        <v>1841</v>
      </c>
      <c r="E21" s="10">
        <v>213</v>
      </c>
      <c r="F21" s="11">
        <v>17</v>
      </c>
    </row>
    <row r="22" spans="1:6" ht="14.25">
      <c r="A22" s="9" t="s">
        <v>23</v>
      </c>
      <c r="B22" s="9" t="s">
        <v>1842</v>
      </c>
      <c r="C22" s="17" t="s">
        <v>1843</v>
      </c>
      <c r="D22" s="9" t="s">
        <v>1844</v>
      </c>
      <c r="E22" s="10">
        <v>209</v>
      </c>
      <c r="F22" s="11">
        <v>18</v>
      </c>
    </row>
    <row r="23" spans="1:6" ht="14.25">
      <c r="A23" s="9" t="s">
        <v>27</v>
      </c>
      <c r="B23" s="9" t="s">
        <v>1845</v>
      </c>
      <c r="C23" s="17" t="s">
        <v>1846</v>
      </c>
      <c r="D23" s="9" t="s">
        <v>1847</v>
      </c>
      <c r="E23" s="10">
        <v>208</v>
      </c>
      <c r="F23" s="11">
        <v>19</v>
      </c>
    </row>
    <row r="24" spans="1:6" ht="14.25">
      <c r="A24" s="9" t="s">
        <v>27</v>
      </c>
      <c r="B24" s="9" t="s">
        <v>1848</v>
      </c>
      <c r="C24" s="17" t="s">
        <v>195</v>
      </c>
      <c r="D24" s="9" t="s">
        <v>1849</v>
      </c>
      <c r="E24" s="10">
        <v>205</v>
      </c>
      <c r="F24" s="11">
        <v>20</v>
      </c>
    </row>
    <row r="25" spans="1:6" ht="14.25">
      <c r="A25" s="9" t="s">
        <v>43</v>
      </c>
      <c r="B25" s="12" t="s">
        <v>1850</v>
      </c>
      <c r="C25" s="17" t="s">
        <v>1851</v>
      </c>
      <c r="D25" s="9" t="s">
        <v>1852</v>
      </c>
      <c r="E25" s="10">
        <v>200</v>
      </c>
      <c r="F25" s="11">
        <v>21</v>
      </c>
    </row>
    <row r="26" spans="1:6" ht="14.25">
      <c r="A26" s="9" t="s">
        <v>27</v>
      </c>
      <c r="B26" s="9" t="s">
        <v>1853</v>
      </c>
      <c r="C26" s="17" t="s">
        <v>1854</v>
      </c>
      <c r="D26" s="9" t="s">
        <v>1855</v>
      </c>
      <c r="E26" s="10">
        <v>200</v>
      </c>
      <c r="F26" s="11">
        <v>21</v>
      </c>
    </row>
    <row r="27" spans="1:6" ht="14.25">
      <c r="A27" s="9" t="s">
        <v>43</v>
      </c>
      <c r="B27" s="12" t="s">
        <v>1856</v>
      </c>
      <c r="C27" s="17" t="s">
        <v>1857</v>
      </c>
      <c r="D27" s="9" t="s">
        <v>1858</v>
      </c>
      <c r="E27" s="10">
        <v>184.84</v>
      </c>
      <c r="F27" s="11">
        <v>23</v>
      </c>
    </row>
    <row r="28" spans="1:6" ht="14.25">
      <c r="A28" s="9" t="s">
        <v>43</v>
      </c>
      <c r="B28" s="12" t="s">
        <v>1859</v>
      </c>
      <c r="C28" s="17" t="s">
        <v>1860</v>
      </c>
      <c r="D28" s="9" t="s">
        <v>1861</v>
      </c>
      <c r="E28" s="10">
        <v>182</v>
      </c>
      <c r="F28" s="11">
        <v>24</v>
      </c>
    </row>
    <row r="29" spans="1:6" ht="14.25">
      <c r="A29" s="9" t="s">
        <v>43</v>
      </c>
      <c r="B29" s="12" t="s">
        <v>1862</v>
      </c>
      <c r="C29" s="17" t="s">
        <v>1863</v>
      </c>
      <c r="D29" s="9" t="s">
        <v>1864</v>
      </c>
      <c r="E29" s="10">
        <v>175</v>
      </c>
      <c r="F29" s="11">
        <v>25</v>
      </c>
    </row>
    <row r="30" spans="1:6" ht="14.25">
      <c r="A30" s="9" t="s">
        <v>43</v>
      </c>
      <c r="B30" s="12" t="s">
        <v>1865</v>
      </c>
      <c r="C30" s="17" t="s">
        <v>1866</v>
      </c>
      <c r="D30" s="9" t="s">
        <v>1867</v>
      </c>
      <c r="E30" s="10">
        <v>175</v>
      </c>
      <c r="F30" s="11">
        <v>25</v>
      </c>
    </row>
    <row r="31" spans="1:6" ht="14.25">
      <c r="A31" s="9" t="s">
        <v>27</v>
      </c>
      <c r="B31" s="9" t="s">
        <v>1868</v>
      </c>
      <c r="C31" s="17" t="s">
        <v>1869</v>
      </c>
      <c r="D31" s="9" t="s">
        <v>1870</v>
      </c>
      <c r="E31" s="10">
        <v>175</v>
      </c>
      <c r="F31" s="11">
        <v>25</v>
      </c>
    </row>
    <row r="32" spans="1:6" ht="14.25">
      <c r="A32" s="9" t="s">
        <v>12</v>
      </c>
      <c r="B32" s="9" t="s">
        <v>1871</v>
      </c>
      <c r="C32" s="17" t="s">
        <v>1872</v>
      </c>
      <c r="D32" s="9" t="s">
        <v>1873</v>
      </c>
      <c r="E32" s="10">
        <v>175</v>
      </c>
      <c r="F32" s="11">
        <v>25</v>
      </c>
    </row>
    <row r="33" spans="1:6" ht="14.25">
      <c r="A33" s="9" t="s">
        <v>27</v>
      </c>
      <c r="B33" s="9" t="s">
        <v>1874</v>
      </c>
      <c r="C33" s="17" t="s">
        <v>1875</v>
      </c>
      <c r="D33" s="9" t="s">
        <v>1876</v>
      </c>
      <c r="E33" s="10">
        <v>175</v>
      </c>
      <c r="F33" s="11">
        <v>25</v>
      </c>
    </row>
    <row r="34" spans="1:6" ht="14.25">
      <c r="A34" s="9" t="s">
        <v>23</v>
      </c>
      <c r="B34" s="9" t="s">
        <v>1877</v>
      </c>
      <c r="C34" s="17" t="s">
        <v>1878</v>
      </c>
      <c r="D34" s="9" t="s">
        <v>1879</v>
      </c>
      <c r="E34" s="10">
        <v>170</v>
      </c>
      <c r="F34" s="11">
        <v>30</v>
      </c>
    </row>
    <row r="35" spans="1:6" ht="14.25">
      <c r="A35" s="9" t="s">
        <v>27</v>
      </c>
      <c r="B35" s="9" t="s">
        <v>1880</v>
      </c>
      <c r="C35" s="17" t="s">
        <v>1881</v>
      </c>
      <c r="D35" s="9" t="s">
        <v>1882</v>
      </c>
      <c r="E35" s="10">
        <v>170</v>
      </c>
      <c r="F35" s="11">
        <v>30</v>
      </c>
    </row>
    <row r="36" spans="1:6" ht="14.25">
      <c r="A36" s="9" t="s">
        <v>43</v>
      </c>
      <c r="B36" s="12" t="s">
        <v>1883</v>
      </c>
      <c r="C36" s="17" t="s">
        <v>1884</v>
      </c>
      <c r="D36" s="9" t="s">
        <v>1885</v>
      </c>
      <c r="E36" s="10">
        <v>165</v>
      </c>
      <c r="F36" s="11">
        <v>32</v>
      </c>
    </row>
    <row r="37" spans="1:6" ht="14.25">
      <c r="A37" s="9" t="s">
        <v>23</v>
      </c>
      <c r="B37" s="18" t="s">
        <v>1886</v>
      </c>
      <c r="C37" s="19" t="s">
        <v>1887</v>
      </c>
      <c r="D37" s="20" t="s">
        <v>1888</v>
      </c>
      <c r="E37" s="10">
        <v>165</v>
      </c>
      <c r="F37" s="11">
        <v>32</v>
      </c>
    </row>
    <row r="38" spans="1:6" ht="14.25">
      <c r="A38" s="9" t="s">
        <v>27</v>
      </c>
      <c r="B38" s="9" t="s">
        <v>1889</v>
      </c>
      <c r="C38" s="17" t="s">
        <v>1890</v>
      </c>
      <c r="D38" s="9" t="s">
        <v>1891</v>
      </c>
      <c r="E38" s="10">
        <v>165</v>
      </c>
      <c r="F38" s="11">
        <v>32</v>
      </c>
    </row>
    <row r="39" spans="1:6" ht="14.25">
      <c r="A39" s="9" t="s">
        <v>43</v>
      </c>
      <c r="B39" s="12" t="s">
        <v>1892</v>
      </c>
      <c r="C39" s="17" t="s">
        <v>1893</v>
      </c>
      <c r="D39" s="9" t="s">
        <v>1894</v>
      </c>
      <c r="E39" s="10">
        <v>164.95</v>
      </c>
      <c r="F39" s="11">
        <v>35</v>
      </c>
    </row>
    <row r="40" spans="1:6" ht="14.25">
      <c r="A40" s="9" t="s">
        <v>23</v>
      </c>
      <c r="B40" s="9" t="s">
        <v>1895</v>
      </c>
      <c r="C40" s="17" t="s">
        <v>348</v>
      </c>
      <c r="D40" s="9" t="s">
        <v>1896</v>
      </c>
      <c r="E40" s="10">
        <v>160</v>
      </c>
      <c r="F40" s="11">
        <v>36</v>
      </c>
    </row>
    <row r="41" spans="1:6" ht="14.25">
      <c r="A41" s="9" t="s">
        <v>27</v>
      </c>
      <c r="B41" s="9" t="s">
        <v>1897</v>
      </c>
      <c r="C41" s="17" t="s">
        <v>1898</v>
      </c>
      <c r="D41" s="9" t="s">
        <v>1899</v>
      </c>
      <c r="E41" s="10">
        <v>160</v>
      </c>
      <c r="F41" s="11">
        <v>36</v>
      </c>
    </row>
    <row r="42" spans="1:6" ht="14.25">
      <c r="A42" s="9" t="s">
        <v>165</v>
      </c>
      <c r="B42" s="9" t="s">
        <v>1900</v>
      </c>
      <c r="C42" s="17" t="s">
        <v>1901</v>
      </c>
      <c r="D42" s="9" t="s">
        <v>1902</v>
      </c>
      <c r="E42" s="10">
        <v>158.31</v>
      </c>
      <c r="F42" s="11">
        <v>38</v>
      </c>
    </row>
    <row r="43" spans="1:6" ht="14.25">
      <c r="A43" s="9" t="s">
        <v>23</v>
      </c>
      <c r="B43" s="9" t="s">
        <v>1903</v>
      </c>
      <c r="C43" s="17" t="s">
        <v>1904</v>
      </c>
      <c r="D43" s="9" t="s">
        <v>1905</v>
      </c>
      <c r="E43" s="10">
        <v>155</v>
      </c>
      <c r="F43" s="11">
        <v>39</v>
      </c>
    </row>
    <row r="44" spans="1:6" ht="14.25">
      <c r="A44" s="9" t="s">
        <v>27</v>
      </c>
      <c r="B44" s="9" t="s">
        <v>1906</v>
      </c>
      <c r="C44" s="17" t="s">
        <v>1907</v>
      </c>
      <c r="D44" s="9" t="s">
        <v>1908</v>
      </c>
      <c r="E44" s="10">
        <v>155</v>
      </c>
      <c r="F44" s="11">
        <v>39</v>
      </c>
    </row>
    <row r="45" spans="1:6" ht="14.25">
      <c r="A45" s="9" t="s">
        <v>23</v>
      </c>
      <c r="B45" s="9" t="s">
        <v>1909</v>
      </c>
      <c r="C45" s="17" t="s">
        <v>1910</v>
      </c>
      <c r="D45" s="9" t="s">
        <v>1911</v>
      </c>
      <c r="E45" s="10">
        <v>150</v>
      </c>
      <c r="F45" s="11">
        <v>41</v>
      </c>
    </row>
    <row r="46" spans="1:6" ht="14.25">
      <c r="A46" s="9" t="s">
        <v>23</v>
      </c>
      <c r="B46" s="9" t="s">
        <v>1912</v>
      </c>
      <c r="C46" s="17" t="s">
        <v>1913</v>
      </c>
      <c r="D46" s="9" t="s">
        <v>1914</v>
      </c>
      <c r="E46" s="10">
        <v>150</v>
      </c>
      <c r="F46" s="11">
        <v>41</v>
      </c>
    </row>
    <row r="47" spans="1:6" ht="14.25">
      <c r="A47" s="9" t="s">
        <v>165</v>
      </c>
      <c r="B47" s="9" t="s">
        <v>1915</v>
      </c>
      <c r="C47" s="17" t="s">
        <v>1916</v>
      </c>
      <c r="D47" s="9" t="s">
        <v>1917</v>
      </c>
      <c r="E47" s="10">
        <v>150</v>
      </c>
      <c r="F47" s="11">
        <v>41</v>
      </c>
    </row>
    <row r="48" spans="1:6" ht="14.25">
      <c r="A48" s="9" t="s">
        <v>12</v>
      </c>
      <c r="B48" s="9" t="s">
        <v>1918</v>
      </c>
      <c r="C48" s="17" t="s">
        <v>1919</v>
      </c>
      <c r="D48" s="9" t="s">
        <v>1920</v>
      </c>
      <c r="E48" s="10">
        <v>150</v>
      </c>
      <c r="F48" s="11">
        <v>41</v>
      </c>
    </row>
    <row r="49" spans="1:6" ht="14.25">
      <c r="A49" s="9" t="s">
        <v>12</v>
      </c>
      <c r="B49" s="9" t="s">
        <v>1921</v>
      </c>
      <c r="C49" s="17" t="s">
        <v>382</v>
      </c>
      <c r="D49" s="9" t="s">
        <v>1922</v>
      </c>
      <c r="E49" s="10">
        <v>150</v>
      </c>
      <c r="F49" s="11">
        <v>41</v>
      </c>
    </row>
    <row r="50" spans="1:6" ht="14.25">
      <c r="A50" s="9" t="s">
        <v>23</v>
      </c>
      <c r="B50" s="9" t="s">
        <v>1923</v>
      </c>
      <c r="C50" s="17" t="s">
        <v>1924</v>
      </c>
      <c r="D50" s="9" t="s">
        <v>1925</v>
      </c>
      <c r="E50" s="10">
        <v>145</v>
      </c>
      <c r="F50" s="11">
        <v>46</v>
      </c>
    </row>
    <row r="51" spans="1:6" ht="14.25">
      <c r="A51" s="9" t="s">
        <v>23</v>
      </c>
      <c r="B51" s="9" t="s">
        <v>1926</v>
      </c>
      <c r="C51" s="17" t="s">
        <v>1927</v>
      </c>
      <c r="D51" s="9" t="s">
        <v>1928</v>
      </c>
      <c r="E51" s="10">
        <v>145</v>
      </c>
      <c r="F51" s="11">
        <v>46</v>
      </c>
    </row>
    <row r="52" spans="1:6" ht="14.25">
      <c r="A52" s="9" t="s">
        <v>165</v>
      </c>
      <c r="B52" s="9" t="s">
        <v>1929</v>
      </c>
      <c r="C52" s="17" t="s">
        <v>1930</v>
      </c>
      <c r="D52" s="9" t="s">
        <v>1931</v>
      </c>
      <c r="E52" s="10">
        <v>145</v>
      </c>
      <c r="F52" s="11">
        <v>46</v>
      </c>
    </row>
    <row r="53" spans="1:6" ht="14.25">
      <c r="A53" s="9" t="s">
        <v>23</v>
      </c>
      <c r="B53" s="9" t="s">
        <v>1932</v>
      </c>
      <c r="C53" s="17" t="s">
        <v>1933</v>
      </c>
      <c r="D53" s="9" t="s">
        <v>1934</v>
      </c>
      <c r="E53" s="10">
        <v>140</v>
      </c>
      <c r="F53" s="11">
        <v>49</v>
      </c>
    </row>
    <row r="54" spans="1:6" ht="14.25">
      <c r="A54" s="9" t="s">
        <v>47</v>
      </c>
      <c r="B54" s="9" t="s">
        <v>1935</v>
      </c>
      <c r="C54" s="17" t="s">
        <v>1936</v>
      </c>
      <c r="D54" s="9" t="s">
        <v>1937</v>
      </c>
      <c r="E54" s="10">
        <v>135</v>
      </c>
      <c r="F54" s="11">
        <v>50</v>
      </c>
    </row>
    <row r="55" spans="1:6" ht="14.25">
      <c r="A55" s="9" t="s">
        <v>47</v>
      </c>
      <c r="B55" s="9" t="s">
        <v>1938</v>
      </c>
      <c r="C55" s="17" t="s">
        <v>1939</v>
      </c>
      <c r="D55" s="9" t="s">
        <v>1940</v>
      </c>
      <c r="E55" s="10">
        <v>135</v>
      </c>
      <c r="F55" s="11">
        <v>50</v>
      </c>
    </row>
    <row r="56" spans="1:6" ht="14.25">
      <c r="A56" s="9" t="s">
        <v>12</v>
      </c>
      <c r="B56" s="9" t="s">
        <v>1941</v>
      </c>
      <c r="C56" s="17" t="s">
        <v>1942</v>
      </c>
      <c r="D56" s="9" t="s">
        <v>1943</v>
      </c>
      <c r="E56" s="10">
        <v>130</v>
      </c>
      <c r="F56" s="11">
        <v>52</v>
      </c>
    </row>
    <row r="57" spans="1:6" ht="14.25">
      <c r="A57" s="9" t="s">
        <v>47</v>
      </c>
      <c r="B57" s="9" t="s">
        <v>1944</v>
      </c>
      <c r="C57" s="17" t="s">
        <v>1945</v>
      </c>
      <c r="D57" s="9" t="s">
        <v>1946</v>
      </c>
      <c r="E57" s="10">
        <v>130</v>
      </c>
      <c r="F57" s="11">
        <v>52</v>
      </c>
    </row>
    <row r="58" spans="1:6" ht="14.25">
      <c r="A58" s="9" t="s">
        <v>165</v>
      </c>
      <c r="B58" s="9" t="s">
        <v>1947</v>
      </c>
      <c r="C58" s="17" t="s">
        <v>1948</v>
      </c>
      <c r="D58" s="9" t="s">
        <v>1949</v>
      </c>
      <c r="E58" s="10">
        <v>130</v>
      </c>
      <c r="F58" s="11">
        <v>52</v>
      </c>
    </row>
    <row r="59" spans="1:6" ht="14.25">
      <c r="A59" s="9" t="s">
        <v>16</v>
      </c>
      <c r="B59" s="9" t="s">
        <v>1950</v>
      </c>
      <c r="C59" s="17" t="s">
        <v>1951</v>
      </c>
      <c r="D59" s="9" t="s">
        <v>1952</v>
      </c>
      <c r="E59" s="10">
        <v>130</v>
      </c>
      <c r="F59" s="11">
        <v>52</v>
      </c>
    </row>
    <row r="60" spans="1:6" ht="14.25">
      <c r="A60" s="9" t="s">
        <v>16</v>
      </c>
      <c r="B60" s="9" t="s">
        <v>1953</v>
      </c>
      <c r="C60" s="17" t="s">
        <v>1954</v>
      </c>
      <c r="D60" s="9" t="s">
        <v>1955</v>
      </c>
      <c r="E60" s="10">
        <v>125</v>
      </c>
      <c r="F60" s="11">
        <v>56</v>
      </c>
    </row>
    <row r="61" spans="1:6" ht="14.25">
      <c r="A61" s="9" t="s">
        <v>23</v>
      </c>
      <c r="B61" s="9" t="s">
        <v>1956</v>
      </c>
      <c r="C61" s="17" t="s">
        <v>1957</v>
      </c>
      <c r="D61" s="9" t="s">
        <v>1958</v>
      </c>
      <c r="E61" s="10">
        <v>125</v>
      </c>
      <c r="F61" s="11">
        <v>56</v>
      </c>
    </row>
    <row r="62" spans="1:6" ht="14.25">
      <c r="A62" s="9" t="s">
        <v>27</v>
      </c>
      <c r="B62" s="9" t="s">
        <v>1959</v>
      </c>
      <c r="C62" s="17" t="s">
        <v>1960</v>
      </c>
      <c r="D62" s="9" t="s">
        <v>1961</v>
      </c>
      <c r="E62" s="10">
        <v>125</v>
      </c>
      <c r="F62" s="11">
        <v>56</v>
      </c>
    </row>
    <row r="63" spans="1:6" ht="14.25">
      <c r="A63" s="9" t="s">
        <v>165</v>
      </c>
      <c r="B63" s="9" t="s">
        <v>1962</v>
      </c>
      <c r="C63" s="17" t="s">
        <v>1963</v>
      </c>
      <c r="D63" s="9" t="s">
        <v>1964</v>
      </c>
      <c r="E63" s="10">
        <v>125</v>
      </c>
      <c r="F63" s="11">
        <v>56</v>
      </c>
    </row>
    <row r="64" spans="1:6" ht="14.25">
      <c r="A64" s="9" t="s">
        <v>43</v>
      </c>
      <c r="B64" s="12" t="s">
        <v>1965</v>
      </c>
      <c r="C64" s="17" t="s">
        <v>1966</v>
      </c>
      <c r="D64" s="9" t="s">
        <v>1967</v>
      </c>
      <c r="E64" s="10">
        <v>125</v>
      </c>
      <c r="F64" s="11">
        <v>56</v>
      </c>
    </row>
    <row r="65" spans="1:6" ht="14.25">
      <c r="A65" s="9" t="s">
        <v>165</v>
      </c>
      <c r="B65" s="9" t="s">
        <v>1968</v>
      </c>
      <c r="C65" s="17" t="s">
        <v>1969</v>
      </c>
      <c r="D65" s="9" t="s">
        <v>1970</v>
      </c>
      <c r="E65" s="10">
        <v>120</v>
      </c>
      <c r="F65" s="11">
        <v>61</v>
      </c>
    </row>
    <row r="66" spans="1:6" ht="14.25">
      <c r="A66" s="9" t="s">
        <v>39</v>
      </c>
      <c r="B66" s="9" t="s">
        <v>1971</v>
      </c>
      <c r="C66" s="17" t="s">
        <v>1596</v>
      </c>
      <c r="D66" s="9" t="s">
        <v>1972</v>
      </c>
      <c r="E66" s="10">
        <v>120</v>
      </c>
      <c r="F66" s="11">
        <v>61</v>
      </c>
    </row>
    <row r="67" spans="1:6" ht="14.25">
      <c r="A67" s="9" t="s">
        <v>242</v>
      </c>
      <c r="B67" s="9" t="s">
        <v>1973</v>
      </c>
      <c r="C67" s="17" t="s">
        <v>1974</v>
      </c>
      <c r="D67" s="9" t="s">
        <v>1975</v>
      </c>
      <c r="E67" s="10">
        <v>120</v>
      </c>
      <c r="F67" s="11">
        <v>61</v>
      </c>
    </row>
    <row r="68" spans="1:6" ht="14.25">
      <c r="A68" s="9" t="s">
        <v>12</v>
      </c>
      <c r="B68" s="9" t="s">
        <v>1976</v>
      </c>
      <c r="C68" s="17" t="s">
        <v>1977</v>
      </c>
      <c r="D68" s="9" t="s">
        <v>1978</v>
      </c>
      <c r="E68" s="10">
        <v>120</v>
      </c>
      <c r="F68" s="11">
        <v>61</v>
      </c>
    </row>
    <row r="69" spans="1:6" ht="14.25">
      <c r="A69" s="9" t="s">
        <v>47</v>
      </c>
      <c r="B69" s="9" t="s">
        <v>1979</v>
      </c>
      <c r="C69" s="17" t="s">
        <v>1980</v>
      </c>
      <c r="D69" s="9" t="s">
        <v>1981</v>
      </c>
      <c r="E69" s="10">
        <v>120</v>
      </c>
      <c r="F69" s="11">
        <v>61</v>
      </c>
    </row>
    <row r="70" spans="1:6" ht="14.25">
      <c r="A70" s="9" t="s">
        <v>242</v>
      </c>
      <c r="B70" s="9" t="s">
        <v>1982</v>
      </c>
      <c r="C70" s="17" t="s">
        <v>1983</v>
      </c>
      <c r="D70" s="9" t="s">
        <v>1984</v>
      </c>
      <c r="E70" s="10">
        <v>115</v>
      </c>
      <c r="F70" s="11">
        <v>66</v>
      </c>
    </row>
    <row r="71" spans="1:6" ht="14.25">
      <c r="A71" s="9" t="s">
        <v>165</v>
      </c>
      <c r="B71" s="9" t="s">
        <v>1985</v>
      </c>
      <c r="C71" s="17" t="s">
        <v>1986</v>
      </c>
      <c r="D71" s="9" t="s">
        <v>1987</v>
      </c>
      <c r="E71" s="10">
        <v>115</v>
      </c>
      <c r="F71" s="11">
        <v>66</v>
      </c>
    </row>
    <row r="72" spans="1:6" ht="14.25">
      <c r="A72" s="9" t="s">
        <v>47</v>
      </c>
      <c r="B72" s="9" t="s">
        <v>1988</v>
      </c>
      <c r="C72" s="17" t="s">
        <v>1989</v>
      </c>
      <c r="D72" s="9" t="s">
        <v>1990</v>
      </c>
      <c r="E72" s="10">
        <v>115</v>
      </c>
      <c r="F72" s="11">
        <v>66</v>
      </c>
    </row>
    <row r="73" spans="1:6" ht="14.25">
      <c r="A73" s="9" t="s">
        <v>39</v>
      </c>
      <c r="B73" s="9" t="s">
        <v>1991</v>
      </c>
      <c r="C73" s="17" t="s">
        <v>1992</v>
      </c>
      <c r="D73" s="9" t="s">
        <v>1993</v>
      </c>
      <c r="E73" s="10">
        <v>115</v>
      </c>
      <c r="F73" s="11">
        <v>66</v>
      </c>
    </row>
    <row r="74" spans="1:6" ht="14.25">
      <c r="A74" s="9" t="s">
        <v>23</v>
      </c>
      <c r="B74" s="18" t="s">
        <v>1994</v>
      </c>
      <c r="C74" s="19" t="s">
        <v>1995</v>
      </c>
      <c r="D74" s="20" t="s">
        <v>1996</v>
      </c>
      <c r="E74" s="10">
        <v>110</v>
      </c>
      <c r="F74" s="11">
        <v>70</v>
      </c>
    </row>
    <row r="75" spans="1:6" ht="14.25">
      <c r="A75" s="9" t="s">
        <v>23</v>
      </c>
      <c r="B75" s="9" t="s">
        <v>1997</v>
      </c>
      <c r="C75" s="17" t="s">
        <v>1998</v>
      </c>
      <c r="D75" s="9" t="s">
        <v>1999</v>
      </c>
      <c r="E75" s="10">
        <v>105</v>
      </c>
      <c r="F75" s="11">
        <v>71</v>
      </c>
    </row>
    <row r="76" spans="1:6" ht="14.25">
      <c r="A76" s="9" t="s">
        <v>242</v>
      </c>
      <c r="B76" s="9" t="s">
        <v>2000</v>
      </c>
      <c r="C76" s="17" t="s">
        <v>2001</v>
      </c>
      <c r="D76" s="9" t="s">
        <v>2002</v>
      </c>
      <c r="E76" s="10">
        <v>105</v>
      </c>
      <c r="F76" s="11">
        <v>71</v>
      </c>
    </row>
    <row r="77" spans="1:6" ht="14.25">
      <c r="A77" s="9" t="s">
        <v>27</v>
      </c>
      <c r="B77" s="9" t="s">
        <v>2003</v>
      </c>
      <c r="C77" s="17" t="s">
        <v>2004</v>
      </c>
      <c r="D77" s="9" t="s">
        <v>2005</v>
      </c>
      <c r="E77" s="10">
        <v>105</v>
      </c>
      <c r="F77" s="11">
        <v>71</v>
      </c>
    </row>
    <row r="78" spans="1:6" ht="14.25">
      <c r="A78" s="9" t="s">
        <v>23</v>
      </c>
      <c r="B78" s="9" t="s">
        <v>2006</v>
      </c>
      <c r="C78" s="17" t="s">
        <v>2007</v>
      </c>
      <c r="D78" s="9" t="s">
        <v>2008</v>
      </c>
      <c r="E78" s="10">
        <v>100</v>
      </c>
      <c r="F78" s="11">
        <v>74</v>
      </c>
    </row>
    <row r="79" spans="1:6" ht="14.25">
      <c r="A79" s="9" t="s">
        <v>165</v>
      </c>
      <c r="B79" s="9" t="s">
        <v>2009</v>
      </c>
      <c r="C79" s="17" t="s">
        <v>2010</v>
      </c>
      <c r="D79" s="9" t="s">
        <v>2011</v>
      </c>
      <c r="E79" s="10">
        <v>100</v>
      </c>
      <c r="F79" s="11">
        <v>74</v>
      </c>
    </row>
    <row r="80" spans="1:6" ht="14.25">
      <c r="A80" s="9" t="s">
        <v>27</v>
      </c>
      <c r="B80" s="9" t="s">
        <v>2012</v>
      </c>
      <c r="C80" s="17" t="s">
        <v>2013</v>
      </c>
      <c r="D80" s="9" t="s">
        <v>2014</v>
      </c>
      <c r="E80" s="10">
        <v>100</v>
      </c>
      <c r="F80" s="11">
        <v>74</v>
      </c>
    </row>
    <row r="81" spans="1:6" ht="14.25">
      <c r="A81" s="9" t="s">
        <v>108</v>
      </c>
      <c r="B81" s="9" t="s">
        <v>2015</v>
      </c>
      <c r="C81" s="17" t="s">
        <v>2016</v>
      </c>
      <c r="D81" s="9" t="s">
        <v>2017</v>
      </c>
      <c r="E81" s="10">
        <v>95</v>
      </c>
      <c r="F81" s="11">
        <v>77</v>
      </c>
    </row>
    <row r="82" spans="1:6" ht="14.25">
      <c r="A82" s="9" t="s">
        <v>43</v>
      </c>
      <c r="B82" s="12" t="s">
        <v>2018</v>
      </c>
      <c r="C82" s="17" t="s">
        <v>2019</v>
      </c>
      <c r="D82" s="9" t="s">
        <v>2020</v>
      </c>
      <c r="E82" s="10">
        <v>95</v>
      </c>
      <c r="F82" s="11">
        <v>77</v>
      </c>
    </row>
    <row r="83" spans="1:6" ht="14.25">
      <c r="A83" s="9" t="s">
        <v>27</v>
      </c>
      <c r="B83" s="9" t="s">
        <v>2021</v>
      </c>
      <c r="C83" s="17" t="s">
        <v>2022</v>
      </c>
      <c r="D83" s="9" t="s">
        <v>2023</v>
      </c>
      <c r="E83" s="10">
        <v>95</v>
      </c>
      <c r="F83" s="11">
        <v>77</v>
      </c>
    </row>
    <row r="84" spans="1:6" ht="14.25">
      <c r="A84" s="9" t="s">
        <v>23</v>
      </c>
      <c r="B84" s="18" t="s">
        <v>2024</v>
      </c>
      <c r="C84" s="19" t="s">
        <v>2025</v>
      </c>
      <c r="D84" s="20" t="s">
        <v>2026</v>
      </c>
      <c r="E84" s="10">
        <v>90</v>
      </c>
      <c r="F84" s="11">
        <v>80</v>
      </c>
    </row>
    <row r="85" spans="1:6" ht="14.25">
      <c r="A85" s="9" t="s">
        <v>16</v>
      </c>
      <c r="B85" s="9" t="s">
        <v>2027</v>
      </c>
      <c r="C85" s="17" t="s">
        <v>2028</v>
      </c>
      <c r="D85" s="9" t="s">
        <v>2029</v>
      </c>
      <c r="E85" s="10">
        <v>85</v>
      </c>
      <c r="F85" s="11">
        <v>81</v>
      </c>
    </row>
    <row r="86" spans="1:6" ht="14.25">
      <c r="A86" s="9" t="s">
        <v>47</v>
      </c>
      <c r="B86" s="9" t="s">
        <v>2030</v>
      </c>
      <c r="C86" s="17" t="s">
        <v>2031</v>
      </c>
      <c r="D86" s="9" t="s">
        <v>2032</v>
      </c>
      <c r="E86" s="10">
        <v>80</v>
      </c>
      <c r="F86" s="11">
        <v>82</v>
      </c>
    </row>
    <row r="87" spans="1:6" ht="14.25">
      <c r="A87" s="9" t="s">
        <v>43</v>
      </c>
      <c r="B87" s="12" t="s">
        <v>2033</v>
      </c>
      <c r="C87" s="17" t="s">
        <v>2034</v>
      </c>
      <c r="D87" s="9" t="s">
        <v>2035</v>
      </c>
      <c r="E87" s="10">
        <v>75</v>
      </c>
      <c r="F87" s="11">
        <v>83</v>
      </c>
    </row>
    <row r="88" spans="1:6" ht="14.25">
      <c r="A88" s="9" t="s">
        <v>23</v>
      </c>
      <c r="B88" s="18" t="s">
        <v>2036</v>
      </c>
      <c r="C88" s="19" t="s">
        <v>2037</v>
      </c>
      <c r="D88" s="20" t="s">
        <v>2038</v>
      </c>
      <c r="E88" s="10">
        <v>65</v>
      </c>
      <c r="F88" s="11">
        <v>84</v>
      </c>
    </row>
    <row r="89" spans="1:6" ht="14.25">
      <c r="A89" s="9" t="s">
        <v>16</v>
      </c>
      <c r="B89" s="9" t="s">
        <v>2039</v>
      </c>
      <c r="C89" s="17" t="s">
        <v>2040</v>
      </c>
      <c r="D89" s="9" t="s">
        <v>2041</v>
      </c>
      <c r="E89" s="10">
        <v>55</v>
      </c>
      <c r="F89" s="11">
        <v>85</v>
      </c>
    </row>
    <row r="90" spans="1:6" ht="14.25">
      <c r="A90" s="9" t="s">
        <v>43</v>
      </c>
      <c r="B90" s="12" t="s">
        <v>2042</v>
      </c>
      <c r="C90" s="17" t="s">
        <v>2043</v>
      </c>
      <c r="D90" s="9" t="s">
        <v>2044</v>
      </c>
      <c r="E90" s="10">
        <v>50</v>
      </c>
      <c r="F90" s="11">
        <v>86</v>
      </c>
    </row>
    <row r="91" spans="1:6" ht="14.25">
      <c r="A91" s="9" t="s">
        <v>43</v>
      </c>
      <c r="B91" s="12" t="s">
        <v>2045</v>
      </c>
      <c r="C91" s="17" t="s">
        <v>2046</v>
      </c>
      <c r="D91" s="9" t="s">
        <v>2047</v>
      </c>
      <c r="E91" s="10">
        <v>50</v>
      </c>
      <c r="F91" s="11">
        <v>86</v>
      </c>
    </row>
    <row r="92" spans="1:6" ht="14.25">
      <c r="A92" s="9" t="s">
        <v>165</v>
      </c>
      <c r="B92" s="9" t="s">
        <v>2048</v>
      </c>
      <c r="C92" s="17" t="s">
        <v>2049</v>
      </c>
      <c r="D92" s="9" t="s">
        <v>2050</v>
      </c>
      <c r="E92" s="10">
        <v>40</v>
      </c>
      <c r="F92" s="11">
        <v>88</v>
      </c>
    </row>
  </sheetData>
  <sheetProtection/>
  <mergeCells count="8">
    <mergeCell ref="A1:F1"/>
    <mergeCell ref="B2:E2"/>
    <mergeCell ref="A2:A4"/>
    <mergeCell ref="B3:B4"/>
    <mergeCell ref="C3:C4"/>
    <mergeCell ref="D3:D4"/>
    <mergeCell ref="E3:E4"/>
    <mergeCell ref="F2:F4"/>
  </mergeCells>
  <dataValidations count="1">
    <dataValidation allowBlank="1" showInputMessage="1" showErrorMessage="1" sqref="D3:D4 B3:C4">
      <formula1>$BE$4:$BF$4</formula1>
    </dataValidation>
  </dataValidations>
  <printOptions/>
  <pageMargins left="0.75" right="0.75" top="0.43" bottom="0.28" header="0.28" footer="0.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7"/>
  <sheetViews>
    <sheetView zoomScaleSheetLayoutView="100" workbookViewId="0" topLeftCell="A1">
      <pane ySplit="4" topLeftCell="A5" activePane="bottomLeft" state="frozen"/>
      <selection pane="bottomLeft" activeCell="L133" sqref="L133"/>
    </sheetView>
  </sheetViews>
  <sheetFormatPr defaultColWidth="9.00390625" defaultRowHeight="14.25"/>
  <cols>
    <col min="1" max="5" width="13.125" style="0" customWidth="1"/>
    <col min="6" max="6" width="13.125" style="1" customWidth="1"/>
  </cols>
  <sheetData>
    <row r="1" spans="1:6" ht="55.5" customHeight="1">
      <c r="A1" s="2" t="s">
        <v>2051</v>
      </c>
      <c r="B1" s="2"/>
      <c r="C1" s="2"/>
      <c r="D1" s="2"/>
      <c r="E1" s="2"/>
      <c r="F1" s="2"/>
    </row>
    <row r="2" spans="1:6" ht="18.75">
      <c r="A2" s="3" t="s">
        <v>1</v>
      </c>
      <c r="B2" s="4" t="s">
        <v>2</v>
      </c>
      <c r="C2" s="4"/>
      <c r="D2" s="4"/>
      <c r="E2" s="4"/>
      <c r="F2" s="5" t="s">
        <v>3</v>
      </c>
    </row>
    <row r="3" spans="1:6" ht="14.25">
      <c r="A3" s="3"/>
      <c r="B3" s="6" t="s">
        <v>4</v>
      </c>
      <c r="C3" s="7" t="s">
        <v>5</v>
      </c>
      <c r="D3" s="6" t="s">
        <v>6</v>
      </c>
      <c r="E3" s="4" t="s">
        <v>7</v>
      </c>
      <c r="F3" s="8"/>
    </row>
    <row r="4" spans="1:6" ht="24.75" customHeight="1">
      <c r="A4" s="3"/>
      <c r="B4" s="6"/>
      <c r="C4" s="7"/>
      <c r="D4" s="6"/>
      <c r="E4" s="4"/>
      <c r="F4" s="8"/>
    </row>
    <row r="5" spans="1:6" ht="14.25">
      <c r="A5" s="9" t="s">
        <v>970</v>
      </c>
      <c r="B5" s="9" t="s">
        <v>2052</v>
      </c>
      <c r="C5" s="9" t="s">
        <v>2053</v>
      </c>
      <c r="D5" s="9" t="s">
        <v>2054</v>
      </c>
      <c r="E5" s="10">
        <v>486.77</v>
      </c>
      <c r="F5" s="11">
        <v>1</v>
      </c>
    </row>
    <row r="6" spans="1:6" ht="14.25">
      <c r="A6" s="9" t="s">
        <v>984</v>
      </c>
      <c r="B6" s="9" t="s">
        <v>2055</v>
      </c>
      <c r="C6" s="9" t="s">
        <v>2056</v>
      </c>
      <c r="D6" s="9" t="s">
        <v>2057</v>
      </c>
      <c r="E6" s="10">
        <v>359.77</v>
      </c>
      <c r="F6" s="11">
        <v>2</v>
      </c>
    </row>
    <row r="7" spans="1:6" ht="14.25">
      <c r="A7" s="9" t="s">
        <v>970</v>
      </c>
      <c r="B7" s="9" t="s">
        <v>2058</v>
      </c>
      <c r="C7" s="9" t="s">
        <v>2059</v>
      </c>
      <c r="D7" s="9" t="s">
        <v>2060</v>
      </c>
      <c r="E7" s="10">
        <v>329.4</v>
      </c>
      <c r="F7" s="11">
        <v>3</v>
      </c>
    </row>
    <row r="8" spans="1:6" ht="14.25">
      <c r="A8" s="9" t="s">
        <v>1013</v>
      </c>
      <c r="B8" s="9" t="s">
        <v>2061</v>
      </c>
      <c r="C8" s="9" t="s">
        <v>2062</v>
      </c>
      <c r="D8" s="9" t="s">
        <v>2063</v>
      </c>
      <c r="E8" s="10">
        <v>326</v>
      </c>
      <c r="F8" s="11">
        <v>4</v>
      </c>
    </row>
    <row r="9" spans="1:6" ht="14.25">
      <c r="A9" s="9" t="s">
        <v>970</v>
      </c>
      <c r="B9" s="9" t="s">
        <v>2064</v>
      </c>
      <c r="C9" s="9" t="s">
        <v>2065</v>
      </c>
      <c r="D9" s="9" t="s">
        <v>2066</v>
      </c>
      <c r="E9" s="10">
        <v>282.52</v>
      </c>
      <c r="F9" s="11">
        <v>5</v>
      </c>
    </row>
    <row r="10" spans="1:6" ht="14.25">
      <c r="A10" s="9" t="s">
        <v>1009</v>
      </c>
      <c r="B10" s="9" t="s">
        <v>2067</v>
      </c>
      <c r="C10" s="9" t="s">
        <v>2068</v>
      </c>
      <c r="D10" s="9" t="s">
        <v>2069</v>
      </c>
      <c r="E10" s="10">
        <v>282.24</v>
      </c>
      <c r="F10" s="11">
        <v>6</v>
      </c>
    </row>
    <row r="11" spans="1:6" ht="14.25">
      <c r="A11" s="9" t="s">
        <v>970</v>
      </c>
      <c r="B11" s="9" t="s">
        <v>2070</v>
      </c>
      <c r="C11" s="9" t="s">
        <v>2071</v>
      </c>
      <c r="D11" s="9" t="s">
        <v>2072</v>
      </c>
      <c r="E11" s="10">
        <v>280</v>
      </c>
      <c r="F11" s="11">
        <v>7</v>
      </c>
    </row>
    <row r="12" spans="1:6" ht="14.25">
      <c r="A12" s="12" t="s">
        <v>1134</v>
      </c>
      <c r="B12" s="12" t="s">
        <v>2073</v>
      </c>
      <c r="C12" s="12" t="s">
        <v>2074</v>
      </c>
      <c r="D12" s="12" t="s">
        <v>2075</v>
      </c>
      <c r="E12" s="10">
        <v>275</v>
      </c>
      <c r="F12" s="11">
        <v>8</v>
      </c>
    </row>
    <row r="13" spans="1:6" ht="14.25">
      <c r="A13" s="12" t="s">
        <v>1038</v>
      </c>
      <c r="B13" s="12" t="s">
        <v>2076</v>
      </c>
      <c r="C13" s="12" t="s">
        <v>2077</v>
      </c>
      <c r="D13" s="12" t="s">
        <v>2078</v>
      </c>
      <c r="E13" s="10">
        <v>269</v>
      </c>
      <c r="F13" s="11">
        <v>9</v>
      </c>
    </row>
    <row r="14" spans="1:6" ht="14.25">
      <c r="A14" s="9" t="s">
        <v>1013</v>
      </c>
      <c r="B14" s="9" t="s">
        <v>2079</v>
      </c>
      <c r="C14" s="9" t="s">
        <v>1015</v>
      </c>
      <c r="D14" s="9" t="s">
        <v>2080</v>
      </c>
      <c r="E14" s="10">
        <v>261.98</v>
      </c>
      <c r="F14" s="11">
        <v>10</v>
      </c>
    </row>
    <row r="15" spans="1:6" ht="14.25">
      <c r="A15" s="9" t="s">
        <v>970</v>
      </c>
      <c r="B15" s="9" t="s">
        <v>2081</v>
      </c>
      <c r="C15" s="9" t="s">
        <v>2082</v>
      </c>
      <c r="D15" s="9" t="s">
        <v>2083</v>
      </c>
      <c r="E15" s="10">
        <v>258</v>
      </c>
      <c r="F15" s="11">
        <v>11</v>
      </c>
    </row>
    <row r="16" spans="1:6" ht="14.25">
      <c r="A16" s="9" t="s">
        <v>974</v>
      </c>
      <c r="B16" s="9" t="s">
        <v>2084</v>
      </c>
      <c r="C16" s="9" t="s">
        <v>2085</v>
      </c>
      <c r="D16" s="9" t="s">
        <v>2086</v>
      </c>
      <c r="E16" s="10">
        <v>255</v>
      </c>
      <c r="F16" s="11">
        <v>12</v>
      </c>
    </row>
    <row r="17" spans="1:6" ht="14.25">
      <c r="A17" s="9" t="s">
        <v>1009</v>
      </c>
      <c r="B17" s="9" t="s">
        <v>2087</v>
      </c>
      <c r="C17" s="9" t="s">
        <v>2088</v>
      </c>
      <c r="D17" s="9" t="s">
        <v>2089</v>
      </c>
      <c r="E17" s="10">
        <v>251</v>
      </c>
      <c r="F17" s="11">
        <v>13</v>
      </c>
    </row>
    <row r="18" spans="1:6" ht="14.25">
      <c r="A18" s="9" t="s">
        <v>970</v>
      </c>
      <c r="B18" s="9" t="s">
        <v>2090</v>
      </c>
      <c r="C18" s="9" t="s">
        <v>2091</v>
      </c>
      <c r="D18" s="9" t="s">
        <v>2092</v>
      </c>
      <c r="E18" s="10">
        <v>251</v>
      </c>
      <c r="F18" s="11">
        <v>13</v>
      </c>
    </row>
    <row r="19" spans="1:6" ht="14.25">
      <c r="A19" s="9" t="s">
        <v>974</v>
      </c>
      <c r="B19" s="9" t="s">
        <v>2093</v>
      </c>
      <c r="C19" s="9" t="s">
        <v>2094</v>
      </c>
      <c r="D19" s="9" t="s">
        <v>2095</v>
      </c>
      <c r="E19" s="10">
        <v>250</v>
      </c>
      <c r="F19" s="11">
        <v>15</v>
      </c>
    </row>
    <row r="20" spans="1:6" ht="14.25">
      <c r="A20" s="9" t="s">
        <v>970</v>
      </c>
      <c r="B20" s="9" t="s">
        <v>2096</v>
      </c>
      <c r="C20" s="9" t="s">
        <v>2097</v>
      </c>
      <c r="D20" s="9" t="s">
        <v>2098</v>
      </c>
      <c r="E20" s="10">
        <v>248</v>
      </c>
      <c r="F20" s="11">
        <v>16</v>
      </c>
    </row>
    <row r="21" spans="1:6" ht="14.25">
      <c r="A21" s="9" t="s">
        <v>1013</v>
      </c>
      <c r="B21" s="9" t="s">
        <v>2099</v>
      </c>
      <c r="C21" s="9" t="s">
        <v>2100</v>
      </c>
      <c r="D21" s="9" t="s">
        <v>2101</v>
      </c>
      <c r="E21" s="10">
        <v>246</v>
      </c>
      <c r="F21" s="11">
        <v>17</v>
      </c>
    </row>
    <row r="22" spans="1:6" ht="14.25">
      <c r="A22" s="9" t="s">
        <v>970</v>
      </c>
      <c r="B22" s="9" t="s">
        <v>2102</v>
      </c>
      <c r="C22" s="9" t="s">
        <v>1030</v>
      </c>
      <c r="D22" s="9" t="s">
        <v>2103</v>
      </c>
      <c r="E22" s="10">
        <v>240</v>
      </c>
      <c r="F22" s="11">
        <v>18</v>
      </c>
    </row>
    <row r="23" spans="1:6" ht="14.25">
      <c r="A23" s="9" t="s">
        <v>974</v>
      </c>
      <c r="B23" s="9" t="s">
        <v>2104</v>
      </c>
      <c r="C23" s="9" t="s">
        <v>2105</v>
      </c>
      <c r="D23" s="9" t="s">
        <v>2106</v>
      </c>
      <c r="E23" s="10">
        <v>230.55</v>
      </c>
      <c r="F23" s="11">
        <v>19</v>
      </c>
    </row>
    <row r="24" spans="1:6" ht="14.25">
      <c r="A24" s="12" t="s">
        <v>1134</v>
      </c>
      <c r="B24" s="12" t="s">
        <v>2107</v>
      </c>
      <c r="C24" s="12" t="s">
        <v>2108</v>
      </c>
      <c r="D24" s="12" t="s">
        <v>2109</v>
      </c>
      <c r="E24" s="10">
        <v>226</v>
      </c>
      <c r="F24" s="11">
        <v>20</v>
      </c>
    </row>
    <row r="25" spans="1:6" ht="14.25">
      <c r="A25" s="9" t="s">
        <v>970</v>
      </c>
      <c r="B25" s="9" t="s">
        <v>2110</v>
      </c>
      <c r="C25" s="9" t="s">
        <v>2111</v>
      </c>
      <c r="D25" s="9" t="s">
        <v>2112</v>
      </c>
      <c r="E25" s="10">
        <v>220</v>
      </c>
      <c r="F25" s="11">
        <v>21</v>
      </c>
    </row>
    <row r="26" spans="1:6" ht="14.25">
      <c r="A26" s="9" t="s">
        <v>970</v>
      </c>
      <c r="B26" s="9" t="s">
        <v>2113</v>
      </c>
      <c r="C26" s="9" t="s">
        <v>2114</v>
      </c>
      <c r="D26" s="9" t="s">
        <v>2115</v>
      </c>
      <c r="E26" s="10">
        <v>213</v>
      </c>
      <c r="F26" s="11">
        <v>22</v>
      </c>
    </row>
    <row r="27" spans="1:6" ht="14.25">
      <c r="A27" s="9" t="s">
        <v>970</v>
      </c>
      <c r="B27" s="9" t="s">
        <v>2116</v>
      </c>
      <c r="C27" s="9" t="s">
        <v>2117</v>
      </c>
      <c r="D27" s="9" t="s">
        <v>2118</v>
      </c>
      <c r="E27" s="10">
        <v>210</v>
      </c>
      <c r="F27" s="11">
        <v>23</v>
      </c>
    </row>
    <row r="28" spans="1:6" ht="14.25">
      <c r="A28" s="9" t="s">
        <v>1009</v>
      </c>
      <c r="B28" s="9" t="s">
        <v>2119</v>
      </c>
      <c r="C28" s="9" t="s">
        <v>2120</v>
      </c>
      <c r="D28" s="9" t="s">
        <v>2121</v>
      </c>
      <c r="E28" s="10">
        <v>206</v>
      </c>
      <c r="F28" s="11">
        <v>24</v>
      </c>
    </row>
    <row r="29" spans="1:6" ht="14.25">
      <c r="A29" s="12" t="s">
        <v>1134</v>
      </c>
      <c r="B29" s="12" t="s">
        <v>2122</v>
      </c>
      <c r="C29" s="12" t="s">
        <v>2123</v>
      </c>
      <c r="D29" s="12" t="s">
        <v>2124</v>
      </c>
      <c r="E29" s="10">
        <v>205.64</v>
      </c>
      <c r="F29" s="11">
        <v>25</v>
      </c>
    </row>
    <row r="30" spans="1:6" ht="14.25">
      <c r="A30" s="12" t="s">
        <v>1134</v>
      </c>
      <c r="B30" s="12" t="s">
        <v>2125</v>
      </c>
      <c r="C30" s="12" t="s">
        <v>2126</v>
      </c>
      <c r="D30" s="12" t="s">
        <v>2127</v>
      </c>
      <c r="E30" s="10">
        <v>201</v>
      </c>
      <c r="F30" s="11">
        <v>26</v>
      </c>
    </row>
    <row r="31" spans="1:6" ht="14.25">
      <c r="A31" s="9" t="s">
        <v>1013</v>
      </c>
      <c r="B31" s="9" t="s">
        <v>2128</v>
      </c>
      <c r="C31" s="9" t="s">
        <v>2129</v>
      </c>
      <c r="D31" s="9" t="s">
        <v>2130</v>
      </c>
      <c r="E31" s="10">
        <v>200</v>
      </c>
      <c r="F31" s="11">
        <v>27</v>
      </c>
    </row>
    <row r="32" spans="1:6" ht="14.25">
      <c r="A32" s="9" t="s">
        <v>1009</v>
      </c>
      <c r="B32" s="9" t="s">
        <v>2131</v>
      </c>
      <c r="C32" s="9" t="s">
        <v>1049</v>
      </c>
      <c r="D32" s="9" t="s">
        <v>2132</v>
      </c>
      <c r="E32" s="10">
        <v>200</v>
      </c>
      <c r="F32" s="11">
        <v>27</v>
      </c>
    </row>
    <row r="33" spans="1:6" ht="14.25">
      <c r="A33" s="9" t="s">
        <v>970</v>
      </c>
      <c r="B33" s="9" t="s">
        <v>2133</v>
      </c>
      <c r="C33" s="9" t="s">
        <v>2134</v>
      </c>
      <c r="D33" s="9" t="s">
        <v>2135</v>
      </c>
      <c r="E33" s="10">
        <v>197.67</v>
      </c>
      <c r="F33" s="11">
        <v>29</v>
      </c>
    </row>
    <row r="34" spans="1:6" ht="14.25">
      <c r="A34" s="9" t="s">
        <v>1009</v>
      </c>
      <c r="B34" s="9" t="s">
        <v>2136</v>
      </c>
      <c r="C34" s="9" t="s">
        <v>1064</v>
      </c>
      <c r="D34" s="9" t="s">
        <v>2137</v>
      </c>
      <c r="E34" s="10">
        <v>195</v>
      </c>
      <c r="F34" s="11">
        <v>30</v>
      </c>
    </row>
    <row r="35" spans="1:6" ht="14.25">
      <c r="A35" s="9" t="s">
        <v>984</v>
      </c>
      <c r="B35" s="9" t="s">
        <v>2138</v>
      </c>
      <c r="C35" s="9" t="s">
        <v>2139</v>
      </c>
      <c r="D35" s="9" t="s">
        <v>2140</v>
      </c>
      <c r="E35" s="10">
        <v>195</v>
      </c>
      <c r="F35" s="11">
        <v>30</v>
      </c>
    </row>
    <row r="36" spans="1:6" ht="14.25">
      <c r="A36" s="9" t="s">
        <v>1009</v>
      </c>
      <c r="B36" s="9" t="s">
        <v>2141</v>
      </c>
      <c r="C36" s="9" t="s">
        <v>2142</v>
      </c>
      <c r="D36" s="9" t="s">
        <v>2143</v>
      </c>
      <c r="E36" s="10">
        <v>190</v>
      </c>
      <c r="F36" s="11">
        <v>32</v>
      </c>
    </row>
    <row r="37" spans="1:6" ht="14.25">
      <c r="A37" s="9" t="s">
        <v>970</v>
      </c>
      <c r="B37" s="9" t="s">
        <v>2144</v>
      </c>
      <c r="C37" s="9" t="s">
        <v>2145</v>
      </c>
      <c r="D37" s="9" t="s">
        <v>2146</v>
      </c>
      <c r="E37" s="10">
        <v>190</v>
      </c>
      <c r="F37" s="11">
        <v>32</v>
      </c>
    </row>
    <row r="38" spans="1:6" ht="14.25">
      <c r="A38" s="9" t="s">
        <v>970</v>
      </c>
      <c r="B38" s="9" t="s">
        <v>2147</v>
      </c>
      <c r="C38" s="9" t="s">
        <v>2148</v>
      </c>
      <c r="D38" s="9" t="s">
        <v>2149</v>
      </c>
      <c r="E38" s="10">
        <v>185</v>
      </c>
      <c r="F38" s="11">
        <v>34</v>
      </c>
    </row>
    <row r="39" spans="1:6" ht="14.25">
      <c r="A39" s="9" t="s">
        <v>1013</v>
      </c>
      <c r="B39" s="9" t="s">
        <v>2150</v>
      </c>
      <c r="C39" s="9" t="s">
        <v>2151</v>
      </c>
      <c r="D39" s="9" t="s">
        <v>2152</v>
      </c>
      <c r="E39" s="10">
        <v>185</v>
      </c>
      <c r="F39" s="11">
        <v>34</v>
      </c>
    </row>
    <row r="40" spans="1:6" ht="14.25">
      <c r="A40" s="9" t="s">
        <v>974</v>
      </c>
      <c r="B40" s="9" t="s">
        <v>2153</v>
      </c>
      <c r="C40" s="9" t="s">
        <v>2154</v>
      </c>
      <c r="D40" s="9" t="s">
        <v>2155</v>
      </c>
      <c r="E40" s="10">
        <v>185</v>
      </c>
      <c r="F40" s="11">
        <v>34</v>
      </c>
    </row>
    <row r="41" spans="1:6" ht="14.25">
      <c r="A41" s="13" t="s">
        <v>8</v>
      </c>
      <c r="B41" s="14" t="s">
        <v>2156</v>
      </c>
      <c r="C41" s="15" t="s">
        <v>2157</v>
      </c>
      <c r="D41" s="16" t="s">
        <v>2158</v>
      </c>
      <c r="E41" s="10">
        <v>185</v>
      </c>
      <c r="F41" s="11">
        <v>34</v>
      </c>
    </row>
    <row r="42" spans="1:6" ht="14.25">
      <c r="A42" s="9" t="s">
        <v>970</v>
      </c>
      <c r="B42" s="9" t="s">
        <v>2159</v>
      </c>
      <c r="C42" s="9" t="s">
        <v>2160</v>
      </c>
      <c r="D42" s="9" t="s">
        <v>2161</v>
      </c>
      <c r="E42" s="10">
        <v>185</v>
      </c>
      <c r="F42" s="11">
        <v>34</v>
      </c>
    </row>
    <row r="43" spans="1:6" ht="14.25">
      <c r="A43" s="9" t="s">
        <v>1009</v>
      </c>
      <c r="B43" s="9" t="s">
        <v>2162</v>
      </c>
      <c r="C43" s="9" t="s">
        <v>2163</v>
      </c>
      <c r="D43" s="9" t="s">
        <v>2164</v>
      </c>
      <c r="E43" s="10">
        <v>184</v>
      </c>
      <c r="F43" s="11">
        <v>39</v>
      </c>
    </row>
    <row r="44" spans="1:6" ht="14.25">
      <c r="A44" s="9" t="s">
        <v>974</v>
      </c>
      <c r="B44" s="9" t="s">
        <v>2165</v>
      </c>
      <c r="C44" s="9" t="s">
        <v>1079</v>
      </c>
      <c r="D44" s="9" t="s">
        <v>2166</v>
      </c>
      <c r="E44" s="10">
        <v>182</v>
      </c>
      <c r="F44" s="11">
        <v>40</v>
      </c>
    </row>
    <row r="45" spans="1:6" ht="14.25">
      <c r="A45" s="9" t="s">
        <v>974</v>
      </c>
      <c r="B45" s="9" t="s">
        <v>2167</v>
      </c>
      <c r="C45" s="9" t="s">
        <v>2168</v>
      </c>
      <c r="D45" s="9" t="s">
        <v>2169</v>
      </c>
      <c r="E45" s="10">
        <v>180</v>
      </c>
      <c r="F45" s="11">
        <v>41</v>
      </c>
    </row>
    <row r="46" spans="1:6" ht="14.25">
      <c r="A46" s="9" t="s">
        <v>1013</v>
      </c>
      <c r="B46" s="9" t="s">
        <v>2170</v>
      </c>
      <c r="C46" s="9" t="s">
        <v>2171</v>
      </c>
      <c r="D46" s="9" t="s">
        <v>2172</v>
      </c>
      <c r="E46" s="10">
        <v>175</v>
      </c>
      <c r="F46" s="11">
        <v>42</v>
      </c>
    </row>
    <row r="47" spans="1:6" ht="14.25">
      <c r="A47" s="9" t="s">
        <v>974</v>
      </c>
      <c r="B47" s="9" t="s">
        <v>2173</v>
      </c>
      <c r="C47" s="9" t="s">
        <v>2174</v>
      </c>
      <c r="D47" s="9" t="s">
        <v>2175</v>
      </c>
      <c r="E47" s="10">
        <v>175</v>
      </c>
      <c r="F47" s="11">
        <v>42</v>
      </c>
    </row>
    <row r="48" spans="1:6" ht="14.25">
      <c r="A48" s="9" t="s">
        <v>974</v>
      </c>
      <c r="B48" s="9" t="s">
        <v>2176</v>
      </c>
      <c r="C48" s="9" t="s">
        <v>2177</v>
      </c>
      <c r="D48" s="9" t="s">
        <v>2178</v>
      </c>
      <c r="E48" s="10">
        <v>175</v>
      </c>
      <c r="F48" s="11">
        <v>42</v>
      </c>
    </row>
    <row r="49" spans="1:6" ht="14.25">
      <c r="A49" s="9" t="s">
        <v>984</v>
      </c>
      <c r="B49" s="9" t="s">
        <v>2179</v>
      </c>
      <c r="C49" s="9" t="s">
        <v>2180</v>
      </c>
      <c r="D49" s="9" t="s">
        <v>2181</v>
      </c>
      <c r="E49" s="10">
        <v>172</v>
      </c>
      <c r="F49" s="11">
        <v>45</v>
      </c>
    </row>
    <row r="50" spans="1:6" ht="14.25">
      <c r="A50" s="9" t="s">
        <v>1013</v>
      </c>
      <c r="B50" s="9" t="s">
        <v>2182</v>
      </c>
      <c r="C50" s="9" t="s">
        <v>2183</v>
      </c>
      <c r="D50" s="9" t="s">
        <v>2184</v>
      </c>
      <c r="E50" s="10">
        <v>170</v>
      </c>
      <c r="F50" s="11">
        <v>46</v>
      </c>
    </row>
    <row r="51" spans="1:6" ht="14.25">
      <c r="A51" s="9" t="s">
        <v>970</v>
      </c>
      <c r="B51" s="9" t="s">
        <v>2185</v>
      </c>
      <c r="C51" s="9" t="s">
        <v>2186</v>
      </c>
      <c r="D51" s="9" t="s">
        <v>2187</v>
      </c>
      <c r="E51" s="10">
        <v>170</v>
      </c>
      <c r="F51" s="11">
        <v>46</v>
      </c>
    </row>
    <row r="52" spans="1:6" ht="14.25">
      <c r="A52" s="9" t="s">
        <v>970</v>
      </c>
      <c r="B52" s="9" t="s">
        <v>2188</v>
      </c>
      <c r="C52" s="9" t="s">
        <v>2189</v>
      </c>
      <c r="D52" s="9" t="s">
        <v>2190</v>
      </c>
      <c r="E52" s="10">
        <v>170</v>
      </c>
      <c r="F52" s="11">
        <v>46</v>
      </c>
    </row>
    <row r="53" spans="1:6" ht="14.25">
      <c r="A53" s="9" t="s">
        <v>970</v>
      </c>
      <c r="B53" s="9" t="s">
        <v>2191</v>
      </c>
      <c r="C53" s="9" t="s">
        <v>2192</v>
      </c>
      <c r="D53" s="9" t="s">
        <v>2193</v>
      </c>
      <c r="E53" s="10">
        <v>170</v>
      </c>
      <c r="F53" s="11">
        <v>46</v>
      </c>
    </row>
    <row r="54" spans="1:6" ht="14.25">
      <c r="A54" s="9" t="s">
        <v>984</v>
      </c>
      <c r="B54" s="9" t="s">
        <v>2194</v>
      </c>
      <c r="C54" s="9" t="s">
        <v>2195</v>
      </c>
      <c r="D54" s="9" t="s">
        <v>2196</v>
      </c>
      <c r="E54" s="10">
        <v>170</v>
      </c>
      <c r="F54" s="11">
        <v>46</v>
      </c>
    </row>
    <row r="55" spans="1:6" ht="14.25">
      <c r="A55" s="9" t="s">
        <v>984</v>
      </c>
      <c r="B55" s="9" t="s">
        <v>2197</v>
      </c>
      <c r="C55" s="9" t="s">
        <v>2198</v>
      </c>
      <c r="D55" s="9" t="s">
        <v>2199</v>
      </c>
      <c r="E55" s="10">
        <v>168</v>
      </c>
      <c r="F55" s="11">
        <v>51</v>
      </c>
    </row>
    <row r="56" spans="1:6" ht="14.25">
      <c r="A56" s="9" t="s">
        <v>1013</v>
      </c>
      <c r="B56" s="9" t="s">
        <v>2200</v>
      </c>
      <c r="C56" s="9" t="s">
        <v>2201</v>
      </c>
      <c r="D56" s="9" t="s">
        <v>2202</v>
      </c>
      <c r="E56" s="10">
        <v>165</v>
      </c>
      <c r="F56" s="11">
        <v>52</v>
      </c>
    </row>
    <row r="57" spans="1:6" ht="14.25">
      <c r="A57" s="9" t="s">
        <v>1009</v>
      </c>
      <c r="B57" s="9" t="s">
        <v>2203</v>
      </c>
      <c r="C57" s="9" t="s">
        <v>2204</v>
      </c>
      <c r="D57" s="9" t="s">
        <v>2205</v>
      </c>
      <c r="E57" s="10">
        <v>165</v>
      </c>
      <c r="F57" s="11">
        <v>52</v>
      </c>
    </row>
    <row r="58" spans="1:6" ht="14.25">
      <c r="A58" s="9" t="s">
        <v>1009</v>
      </c>
      <c r="B58" s="9" t="s">
        <v>2206</v>
      </c>
      <c r="C58" s="9" t="s">
        <v>2204</v>
      </c>
      <c r="D58" s="9" t="s">
        <v>2207</v>
      </c>
      <c r="E58" s="10">
        <v>165</v>
      </c>
      <c r="F58" s="11">
        <v>52</v>
      </c>
    </row>
    <row r="59" spans="1:6" ht="14.25">
      <c r="A59" s="9" t="s">
        <v>970</v>
      </c>
      <c r="B59" s="9" t="s">
        <v>2208</v>
      </c>
      <c r="C59" s="9" t="s">
        <v>2209</v>
      </c>
      <c r="D59" s="9" t="s">
        <v>2210</v>
      </c>
      <c r="E59" s="10">
        <v>165</v>
      </c>
      <c r="F59" s="11">
        <v>52</v>
      </c>
    </row>
    <row r="60" spans="1:6" ht="14.25">
      <c r="A60" s="9" t="s">
        <v>974</v>
      </c>
      <c r="B60" s="9" t="s">
        <v>2211</v>
      </c>
      <c r="C60" s="9" t="s">
        <v>2212</v>
      </c>
      <c r="D60" s="9" t="s">
        <v>2213</v>
      </c>
      <c r="E60" s="10">
        <v>165</v>
      </c>
      <c r="F60" s="11">
        <v>52</v>
      </c>
    </row>
    <row r="61" spans="1:6" ht="14.25">
      <c r="A61" s="9" t="s">
        <v>970</v>
      </c>
      <c r="B61" s="9" t="s">
        <v>2214</v>
      </c>
      <c r="C61" s="9" t="s">
        <v>2215</v>
      </c>
      <c r="D61" s="9" t="s">
        <v>2216</v>
      </c>
      <c r="E61" s="10">
        <v>164</v>
      </c>
      <c r="F61" s="11">
        <v>57</v>
      </c>
    </row>
    <row r="62" spans="1:6" ht="14.25">
      <c r="A62" s="9" t="s">
        <v>1009</v>
      </c>
      <c r="B62" s="9" t="s">
        <v>2217</v>
      </c>
      <c r="C62" s="9" t="s">
        <v>2218</v>
      </c>
      <c r="D62" s="9" t="s">
        <v>2219</v>
      </c>
      <c r="E62" s="10">
        <v>160</v>
      </c>
      <c r="F62" s="11">
        <v>58</v>
      </c>
    </row>
    <row r="63" spans="1:6" ht="14.25">
      <c r="A63" s="9" t="s">
        <v>974</v>
      </c>
      <c r="B63" s="9" t="s">
        <v>2220</v>
      </c>
      <c r="C63" s="9" t="s">
        <v>2221</v>
      </c>
      <c r="D63" s="9" t="s">
        <v>2222</v>
      </c>
      <c r="E63" s="10">
        <v>160</v>
      </c>
      <c r="F63" s="11">
        <v>58</v>
      </c>
    </row>
    <row r="64" spans="1:6" ht="14.25">
      <c r="A64" s="9" t="s">
        <v>970</v>
      </c>
      <c r="B64" s="9" t="s">
        <v>2223</v>
      </c>
      <c r="C64" s="9" t="s">
        <v>2224</v>
      </c>
      <c r="D64" s="9" t="s">
        <v>2225</v>
      </c>
      <c r="E64" s="10">
        <v>160</v>
      </c>
      <c r="F64" s="11">
        <v>58</v>
      </c>
    </row>
    <row r="65" spans="1:6" ht="14.25">
      <c r="A65" s="9" t="s">
        <v>984</v>
      </c>
      <c r="B65" s="9" t="s">
        <v>2226</v>
      </c>
      <c r="C65" s="9" t="s">
        <v>2227</v>
      </c>
      <c r="D65" s="9" t="s">
        <v>2228</v>
      </c>
      <c r="E65" s="10">
        <v>160</v>
      </c>
      <c r="F65" s="11">
        <v>58</v>
      </c>
    </row>
    <row r="66" spans="1:6" ht="14.25">
      <c r="A66" s="9" t="s">
        <v>984</v>
      </c>
      <c r="B66" s="9" t="s">
        <v>2229</v>
      </c>
      <c r="C66" s="9" t="s">
        <v>2230</v>
      </c>
      <c r="D66" s="9" t="s">
        <v>2231</v>
      </c>
      <c r="E66" s="10">
        <v>160</v>
      </c>
      <c r="F66" s="11">
        <v>58</v>
      </c>
    </row>
    <row r="67" spans="1:6" ht="14.25">
      <c r="A67" s="9" t="s">
        <v>974</v>
      </c>
      <c r="B67" s="9" t="s">
        <v>2232</v>
      </c>
      <c r="C67" s="9" t="s">
        <v>2233</v>
      </c>
      <c r="D67" s="9" t="s">
        <v>2234</v>
      </c>
      <c r="E67" s="10">
        <v>155</v>
      </c>
      <c r="F67" s="11">
        <v>63</v>
      </c>
    </row>
    <row r="68" spans="1:6" ht="14.25">
      <c r="A68" s="9" t="s">
        <v>1009</v>
      </c>
      <c r="B68" s="9" t="s">
        <v>2235</v>
      </c>
      <c r="C68" s="9" t="s">
        <v>2236</v>
      </c>
      <c r="D68" s="9" t="s">
        <v>2237</v>
      </c>
      <c r="E68" s="10">
        <v>155</v>
      </c>
      <c r="F68" s="11">
        <v>63</v>
      </c>
    </row>
    <row r="69" spans="1:6" ht="14.25">
      <c r="A69" s="9" t="s">
        <v>1013</v>
      </c>
      <c r="B69" s="9" t="s">
        <v>2238</v>
      </c>
      <c r="C69" s="9" t="s">
        <v>2239</v>
      </c>
      <c r="D69" s="9" t="s">
        <v>2240</v>
      </c>
      <c r="E69" s="10">
        <v>155</v>
      </c>
      <c r="F69" s="11">
        <v>63</v>
      </c>
    </row>
    <row r="70" spans="1:6" ht="14.25">
      <c r="A70" s="9" t="s">
        <v>974</v>
      </c>
      <c r="B70" s="9" t="s">
        <v>2241</v>
      </c>
      <c r="C70" s="9" t="s">
        <v>2242</v>
      </c>
      <c r="D70" s="9" t="s">
        <v>2243</v>
      </c>
      <c r="E70" s="10">
        <v>155</v>
      </c>
      <c r="F70" s="11">
        <v>63</v>
      </c>
    </row>
    <row r="71" spans="1:6" ht="14.25">
      <c r="A71" s="9" t="s">
        <v>984</v>
      </c>
      <c r="B71" s="9" t="s">
        <v>2244</v>
      </c>
      <c r="C71" s="9" t="s">
        <v>2245</v>
      </c>
      <c r="D71" s="9" t="s">
        <v>2246</v>
      </c>
      <c r="E71" s="10">
        <v>154</v>
      </c>
      <c r="F71" s="11">
        <v>67</v>
      </c>
    </row>
    <row r="72" spans="1:6" ht="14.25">
      <c r="A72" s="12" t="s">
        <v>1038</v>
      </c>
      <c r="B72" s="12" t="s">
        <v>2247</v>
      </c>
      <c r="C72" s="12" t="s">
        <v>2248</v>
      </c>
      <c r="D72" s="12" t="s">
        <v>2249</v>
      </c>
      <c r="E72" s="10">
        <v>153</v>
      </c>
      <c r="F72" s="11">
        <v>68</v>
      </c>
    </row>
    <row r="73" spans="1:6" ht="14.25">
      <c r="A73" s="9" t="s">
        <v>984</v>
      </c>
      <c r="B73" s="9" t="s">
        <v>2250</v>
      </c>
      <c r="C73" s="9" t="s">
        <v>2251</v>
      </c>
      <c r="D73" s="9" t="s">
        <v>2252</v>
      </c>
      <c r="E73" s="10">
        <v>151.85</v>
      </c>
      <c r="F73" s="11">
        <v>69</v>
      </c>
    </row>
    <row r="74" spans="1:6" ht="14.25">
      <c r="A74" s="9" t="s">
        <v>1009</v>
      </c>
      <c r="B74" s="9" t="s">
        <v>2253</v>
      </c>
      <c r="C74" s="9" t="s">
        <v>2254</v>
      </c>
      <c r="D74" s="9" t="s">
        <v>2255</v>
      </c>
      <c r="E74" s="10">
        <v>150</v>
      </c>
      <c r="F74" s="11">
        <v>70</v>
      </c>
    </row>
    <row r="75" spans="1:6" ht="14.25">
      <c r="A75" s="9" t="s">
        <v>970</v>
      </c>
      <c r="B75" s="9" t="s">
        <v>2256</v>
      </c>
      <c r="C75" s="9" t="s">
        <v>2257</v>
      </c>
      <c r="D75" s="9" t="s">
        <v>2258</v>
      </c>
      <c r="E75" s="10">
        <v>150</v>
      </c>
      <c r="F75" s="11">
        <v>70</v>
      </c>
    </row>
    <row r="76" spans="1:6" ht="14.25">
      <c r="A76" s="9" t="s">
        <v>1009</v>
      </c>
      <c r="B76" s="9" t="s">
        <v>2259</v>
      </c>
      <c r="C76" s="9" t="s">
        <v>2260</v>
      </c>
      <c r="D76" s="9" t="s">
        <v>2261</v>
      </c>
      <c r="E76" s="10">
        <v>145</v>
      </c>
      <c r="F76" s="11">
        <v>72</v>
      </c>
    </row>
    <row r="77" spans="1:6" ht="14.25">
      <c r="A77" s="9" t="s">
        <v>1009</v>
      </c>
      <c r="B77" s="9" t="s">
        <v>2262</v>
      </c>
      <c r="C77" s="9" t="s">
        <v>2263</v>
      </c>
      <c r="D77" s="9" t="s">
        <v>2264</v>
      </c>
      <c r="E77" s="10">
        <v>145</v>
      </c>
      <c r="F77" s="11">
        <v>72</v>
      </c>
    </row>
    <row r="78" spans="1:6" ht="14.25">
      <c r="A78" s="9" t="s">
        <v>984</v>
      </c>
      <c r="B78" s="9" t="s">
        <v>2265</v>
      </c>
      <c r="C78" s="9" t="s">
        <v>2266</v>
      </c>
      <c r="D78" s="9" t="s">
        <v>2267</v>
      </c>
      <c r="E78" s="10">
        <v>145</v>
      </c>
      <c r="F78" s="11">
        <v>72</v>
      </c>
    </row>
    <row r="79" spans="1:6" ht="14.25">
      <c r="A79" s="9" t="s">
        <v>974</v>
      </c>
      <c r="B79" s="9" t="s">
        <v>2268</v>
      </c>
      <c r="C79" s="9" t="s">
        <v>2269</v>
      </c>
      <c r="D79" s="9" t="s">
        <v>2270</v>
      </c>
      <c r="E79" s="10">
        <v>145</v>
      </c>
      <c r="F79" s="11">
        <v>72</v>
      </c>
    </row>
    <row r="80" spans="1:6" ht="14.25">
      <c r="A80" s="9" t="s">
        <v>1009</v>
      </c>
      <c r="B80" s="9" t="s">
        <v>2271</v>
      </c>
      <c r="C80" s="9" t="s">
        <v>2272</v>
      </c>
      <c r="D80" s="9" t="s">
        <v>2273</v>
      </c>
      <c r="E80" s="10">
        <v>140</v>
      </c>
      <c r="F80" s="11">
        <v>76</v>
      </c>
    </row>
    <row r="81" spans="1:6" ht="14.25">
      <c r="A81" s="9" t="s">
        <v>1013</v>
      </c>
      <c r="B81" s="9" t="s">
        <v>2274</v>
      </c>
      <c r="C81" s="9" t="s">
        <v>2275</v>
      </c>
      <c r="D81" s="9" t="s">
        <v>2276</v>
      </c>
      <c r="E81" s="10">
        <v>140</v>
      </c>
      <c r="F81" s="11">
        <v>76</v>
      </c>
    </row>
    <row r="82" spans="1:6" ht="14.25">
      <c r="A82" s="9" t="s">
        <v>970</v>
      </c>
      <c r="B82" s="9" t="s">
        <v>2277</v>
      </c>
      <c r="C82" s="9" t="s">
        <v>2278</v>
      </c>
      <c r="D82" s="9" t="s">
        <v>2279</v>
      </c>
      <c r="E82" s="10">
        <v>140</v>
      </c>
      <c r="F82" s="11">
        <v>76</v>
      </c>
    </row>
    <row r="83" spans="1:6" ht="14.25">
      <c r="A83" s="9" t="s">
        <v>970</v>
      </c>
      <c r="B83" s="9" t="s">
        <v>2280</v>
      </c>
      <c r="C83" s="9" t="s">
        <v>2281</v>
      </c>
      <c r="D83" s="9" t="s">
        <v>2282</v>
      </c>
      <c r="E83" s="10">
        <v>140</v>
      </c>
      <c r="F83" s="11">
        <v>76</v>
      </c>
    </row>
    <row r="84" spans="1:6" ht="14.25">
      <c r="A84" s="9" t="s">
        <v>970</v>
      </c>
      <c r="B84" s="9" t="s">
        <v>2283</v>
      </c>
      <c r="C84" s="9" t="s">
        <v>2284</v>
      </c>
      <c r="D84" s="9" t="s">
        <v>2285</v>
      </c>
      <c r="E84" s="10">
        <v>140</v>
      </c>
      <c r="F84" s="11">
        <v>76</v>
      </c>
    </row>
    <row r="85" spans="1:6" ht="14.25">
      <c r="A85" s="9" t="s">
        <v>974</v>
      </c>
      <c r="B85" s="9" t="s">
        <v>2286</v>
      </c>
      <c r="C85" s="9" t="s">
        <v>2287</v>
      </c>
      <c r="D85" s="9" t="s">
        <v>2288</v>
      </c>
      <c r="E85" s="10">
        <v>140</v>
      </c>
      <c r="F85" s="11">
        <v>76</v>
      </c>
    </row>
    <row r="86" spans="1:6" ht="14.25">
      <c r="A86" s="9" t="s">
        <v>970</v>
      </c>
      <c r="B86" s="9" t="s">
        <v>2289</v>
      </c>
      <c r="C86" s="9" t="s">
        <v>2290</v>
      </c>
      <c r="D86" s="9" t="s">
        <v>2291</v>
      </c>
      <c r="E86" s="10">
        <v>140</v>
      </c>
      <c r="F86" s="11">
        <v>76</v>
      </c>
    </row>
    <row r="87" spans="1:6" ht="14.25">
      <c r="A87" s="9" t="s">
        <v>970</v>
      </c>
      <c r="B87" s="9" t="s">
        <v>2292</v>
      </c>
      <c r="C87" s="9" t="s">
        <v>2293</v>
      </c>
      <c r="D87" s="9" t="s">
        <v>2294</v>
      </c>
      <c r="E87" s="10">
        <v>139</v>
      </c>
      <c r="F87" s="11">
        <v>83</v>
      </c>
    </row>
    <row r="88" spans="1:6" ht="14.25">
      <c r="A88" s="9" t="s">
        <v>1009</v>
      </c>
      <c r="B88" s="9" t="s">
        <v>2295</v>
      </c>
      <c r="C88" s="9" t="s">
        <v>2296</v>
      </c>
      <c r="D88" s="9" t="s">
        <v>2297</v>
      </c>
      <c r="E88" s="10">
        <v>135</v>
      </c>
      <c r="F88" s="11">
        <v>84</v>
      </c>
    </row>
    <row r="89" spans="1:6" ht="14.25">
      <c r="A89" s="9" t="s">
        <v>1009</v>
      </c>
      <c r="B89" s="9" t="s">
        <v>2298</v>
      </c>
      <c r="C89" s="9" t="s">
        <v>2299</v>
      </c>
      <c r="D89" s="9" t="s">
        <v>2300</v>
      </c>
      <c r="E89" s="10">
        <v>135</v>
      </c>
      <c r="F89" s="11">
        <v>84</v>
      </c>
    </row>
    <row r="90" spans="1:6" ht="14.25">
      <c r="A90" s="9" t="s">
        <v>1013</v>
      </c>
      <c r="B90" s="9" t="s">
        <v>2301</v>
      </c>
      <c r="C90" s="9" t="s">
        <v>2302</v>
      </c>
      <c r="D90" s="9" t="s">
        <v>2303</v>
      </c>
      <c r="E90" s="10">
        <v>135</v>
      </c>
      <c r="F90" s="11">
        <v>84</v>
      </c>
    </row>
    <row r="91" spans="1:6" ht="14.25">
      <c r="A91" s="9" t="s">
        <v>974</v>
      </c>
      <c r="B91" s="9" t="s">
        <v>2304</v>
      </c>
      <c r="C91" s="9" t="s">
        <v>2305</v>
      </c>
      <c r="D91" s="9" t="s">
        <v>2306</v>
      </c>
      <c r="E91" s="10">
        <v>135</v>
      </c>
      <c r="F91" s="11">
        <v>84</v>
      </c>
    </row>
    <row r="92" spans="1:6" ht="14.25">
      <c r="A92" s="12" t="s">
        <v>1134</v>
      </c>
      <c r="B92" s="12" t="s">
        <v>2307</v>
      </c>
      <c r="C92" s="12" t="s">
        <v>2308</v>
      </c>
      <c r="D92" s="12" t="s">
        <v>2309</v>
      </c>
      <c r="E92" s="10">
        <v>135</v>
      </c>
      <c r="F92" s="11">
        <v>84</v>
      </c>
    </row>
    <row r="93" spans="1:6" ht="14.25">
      <c r="A93" s="9" t="s">
        <v>974</v>
      </c>
      <c r="B93" s="9" t="s">
        <v>2310</v>
      </c>
      <c r="C93" s="9" t="s">
        <v>2311</v>
      </c>
      <c r="D93" s="9" t="s">
        <v>2312</v>
      </c>
      <c r="E93" s="10">
        <v>135</v>
      </c>
      <c r="F93" s="11">
        <v>84</v>
      </c>
    </row>
    <row r="94" spans="1:6" ht="14.25">
      <c r="A94" s="9" t="s">
        <v>1009</v>
      </c>
      <c r="B94" s="9" t="s">
        <v>2313</v>
      </c>
      <c r="C94" s="9" t="s">
        <v>2314</v>
      </c>
      <c r="D94" s="9" t="s">
        <v>2315</v>
      </c>
      <c r="E94" s="10">
        <v>130</v>
      </c>
      <c r="F94" s="11">
        <v>90</v>
      </c>
    </row>
    <row r="95" spans="1:6" ht="14.25">
      <c r="A95" s="9" t="s">
        <v>970</v>
      </c>
      <c r="B95" s="9" t="s">
        <v>2316</v>
      </c>
      <c r="C95" s="9" t="s">
        <v>2317</v>
      </c>
      <c r="D95" s="9" t="s">
        <v>2318</v>
      </c>
      <c r="E95" s="10">
        <v>130</v>
      </c>
      <c r="F95" s="11">
        <v>90</v>
      </c>
    </row>
    <row r="96" spans="1:6" ht="14.25">
      <c r="A96" s="9" t="s">
        <v>1009</v>
      </c>
      <c r="B96" s="9" t="s">
        <v>2319</v>
      </c>
      <c r="C96" s="9" t="s">
        <v>2320</v>
      </c>
      <c r="D96" s="9" t="s">
        <v>2321</v>
      </c>
      <c r="E96" s="10">
        <v>130</v>
      </c>
      <c r="F96" s="11">
        <v>90</v>
      </c>
    </row>
    <row r="97" spans="1:6" ht="14.25">
      <c r="A97" s="9" t="s">
        <v>1013</v>
      </c>
      <c r="B97" s="9" t="s">
        <v>2322</v>
      </c>
      <c r="C97" s="9" t="s">
        <v>2323</v>
      </c>
      <c r="D97" s="9" t="s">
        <v>2324</v>
      </c>
      <c r="E97" s="10">
        <v>125</v>
      </c>
      <c r="F97" s="11">
        <v>93</v>
      </c>
    </row>
    <row r="98" spans="1:6" ht="14.25">
      <c r="A98" s="9" t="s">
        <v>974</v>
      </c>
      <c r="B98" s="9" t="s">
        <v>2325</v>
      </c>
      <c r="C98" s="9" t="s">
        <v>2326</v>
      </c>
      <c r="D98" s="9" t="s">
        <v>2327</v>
      </c>
      <c r="E98" s="10">
        <v>125</v>
      </c>
      <c r="F98" s="11">
        <v>93</v>
      </c>
    </row>
    <row r="99" spans="1:6" ht="14.25">
      <c r="A99" s="9" t="s">
        <v>970</v>
      </c>
      <c r="B99" s="9" t="s">
        <v>2328</v>
      </c>
      <c r="C99" s="9" t="s">
        <v>2329</v>
      </c>
      <c r="D99" s="9" t="s">
        <v>2330</v>
      </c>
      <c r="E99" s="10">
        <v>125</v>
      </c>
      <c r="F99" s="11">
        <v>93</v>
      </c>
    </row>
    <row r="100" spans="1:6" ht="14.25">
      <c r="A100" s="9" t="s">
        <v>1009</v>
      </c>
      <c r="B100" s="9" t="s">
        <v>2331</v>
      </c>
      <c r="C100" s="9" t="s">
        <v>2332</v>
      </c>
      <c r="D100" s="9" t="s">
        <v>2333</v>
      </c>
      <c r="E100" s="10">
        <v>120</v>
      </c>
      <c r="F100" s="11">
        <v>96</v>
      </c>
    </row>
    <row r="101" spans="1:6" ht="14.25">
      <c r="A101" s="9" t="s">
        <v>1009</v>
      </c>
      <c r="B101" s="9" t="s">
        <v>2334</v>
      </c>
      <c r="C101" s="9" t="s">
        <v>2335</v>
      </c>
      <c r="D101" s="9" t="s">
        <v>2336</v>
      </c>
      <c r="E101" s="10">
        <v>120</v>
      </c>
      <c r="F101" s="11">
        <v>96</v>
      </c>
    </row>
    <row r="102" spans="1:6" ht="14.25">
      <c r="A102" s="9" t="s">
        <v>1013</v>
      </c>
      <c r="B102" s="9" t="s">
        <v>2337</v>
      </c>
      <c r="C102" s="9" t="s">
        <v>2338</v>
      </c>
      <c r="D102" s="9" t="s">
        <v>2339</v>
      </c>
      <c r="E102" s="10">
        <v>120</v>
      </c>
      <c r="F102" s="11">
        <v>96</v>
      </c>
    </row>
    <row r="103" spans="1:6" ht="14.25">
      <c r="A103" s="9" t="s">
        <v>1013</v>
      </c>
      <c r="B103" s="9" t="s">
        <v>2340</v>
      </c>
      <c r="C103" s="9" t="s">
        <v>2341</v>
      </c>
      <c r="D103" s="9" t="s">
        <v>2342</v>
      </c>
      <c r="E103" s="10">
        <v>115</v>
      </c>
      <c r="F103" s="11">
        <v>99</v>
      </c>
    </row>
    <row r="104" spans="1:6" ht="14.25">
      <c r="A104" s="9" t="s">
        <v>1013</v>
      </c>
      <c r="B104" s="9" t="s">
        <v>2343</v>
      </c>
      <c r="C104" s="9" t="s">
        <v>2344</v>
      </c>
      <c r="D104" s="9" t="s">
        <v>2345</v>
      </c>
      <c r="E104" s="10">
        <v>115</v>
      </c>
      <c r="F104" s="11">
        <v>99</v>
      </c>
    </row>
    <row r="105" spans="1:6" ht="14.25">
      <c r="A105" s="9" t="s">
        <v>1009</v>
      </c>
      <c r="B105" s="9" t="s">
        <v>2346</v>
      </c>
      <c r="C105" s="9" t="s">
        <v>2347</v>
      </c>
      <c r="D105" s="9" t="s">
        <v>2348</v>
      </c>
      <c r="E105" s="10">
        <v>115</v>
      </c>
      <c r="F105" s="11">
        <v>99</v>
      </c>
    </row>
    <row r="106" spans="1:6" ht="14.25">
      <c r="A106" s="9" t="s">
        <v>970</v>
      </c>
      <c r="B106" s="9" t="s">
        <v>2349</v>
      </c>
      <c r="C106" s="9" t="s">
        <v>2350</v>
      </c>
      <c r="D106" s="9" t="s">
        <v>2351</v>
      </c>
      <c r="E106" s="10">
        <v>115</v>
      </c>
      <c r="F106" s="11">
        <v>99</v>
      </c>
    </row>
    <row r="107" spans="1:6" ht="14.25">
      <c r="A107" s="12" t="s">
        <v>1038</v>
      </c>
      <c r="B107" s="12" t="s">
        <v>2352</v>
      </c>
      <c r="C107" s="12" t="s">
        <v>2353</v>
      </c>
      <c r="D107" s="12" t="s">
        <v>2354</v>
      </c>
      <c r="E107" s="10">
        <v>115</v>
      </c>
      <c r="F107" s="11">
        <v>99</v>
      </c>
    </row>
    <row r="108" spans="1:6" ht="14.25">
      <c r="A108" s="9" t="s">
        <v>970</v>
      </c>
      <c r="B108" s="9" t="s">
        <v>2355</v>
      </c>
      <c r="C108" s="9" t="s">
        <v>2356</v>
      </c>
      <c r="D108" s="9" t="s">
        <v>2357</v>
      </c>
      <c r="E108" s="10">
        <v>112</v>
      </c>
      <c r="F108" s="11">
        <v>104</v>
      </c>
    </row>
    <row r="109" spans="1:6" ht="14.25">
      <c r="A109" s="9" t="s">
        <v>1009</v>
      </c>
      <c r="B109" s="9" t="s">
        <v>2358</v>
      </c>
      <c r="C109" s="9" t="s">
        <v>1299</v>
      </c>
      <c r="D109" s="9" t="s">
        <v>2359</v>
      </c>
      <c r="E109" s="10">
        <v>110</v>
      </c>
      <c r="F109" s="11">
        <v>105</v>
      </c>
    </row>
    <row r="110" spans="1:6" ht="14.25">
      <c r="A110" s="9" t="s">
        <v>1013</v>
      </c>
      <c r="B110" s="9" t="s">
        <v>2360</v>
      </c>
      <c r="C110" s="9" t="s">
        <v>2361</v>
      </c>
      <c r="D110" s="9" t="s">
        <v>2362</v>
      </c>
      <c r="E110" s="10">
        <v>110</v>
      </c>
      <c r="F110" s="11">
        <v>105</v>
      </c>
    </row>
    <row r="111" spans="1:6" ht="14.25">
      <c r="A111" s="9" t="s">
        <v>984</v>
      </c>
      <c r="B111" s="9" t="s">
        <v>2363</v>
      </c>
      <c r="C111" s="9" t="s">
        <v>2364</v>
      </c>
      <c r="D111" s="9" t="s">
        <v>2365</v>
      </c>
      <c r="E111" s="10">
        <v>110</v>
      </c>
      <c r="F111" s="11">
        <v>105</v>
      </c>
    </row>
    <row r="112" spans="1:6" ht="14.25">
      <c r="A112" s="9" t="s">
        <v>970</v>
      </c>
      <c r="B112" s="9" t="s">
        <v>2366</v>
      </c>
      <c r="C112" s="9" t="s">
        <v>2367</v>
      </c>
      <c r="D112" s="9" t="s">
        <v>2368</v>
      </c>
      <c r="E112" s="10">
        <v>110</v>
      </c>
      <c r="F112" s="11">
        <v>105</v>
      </c>
    </row>
    <row r="113" spans="1:6" ht="14.25">
      <c r="A113" s="9" t="s">
        <v>984</v>
      </c>
      <c r="B113" s="9" t="s">
        <v>2369</v>
      </c>
      <c r="C113" s="9" t="s">
        <v>2370</v>
      </c>
      <c r="D113" s="9" t="s">
        <v>2371</v>
      </c>
      <c r="E113" s="10">
        <v>110</v>
      </c>
      <c r="F113" s="11">
        <v>105</v>
      </c>
    </row>
    <row r="114" spans="1:6" ht="14.25">
      <c r="A114" s="9" t="s">
        <v>1009</v>
      </c>
      <c r="B114" s="9" t="s">
        <v>2372</v>
      </c>
      <c r="C114" s="9" t="s">
        <v>2373</v>
      </c>
      <c r="D114" s="9" t="s">
        <v>2374</v>
      </c>
      <c r="E114" s="10">
        <v>105</v>
      </c>
      <c r="F114" s="11">
        <v>110</v>
      </c>
    </row>
    <row r="115" spans="1:6" ht="14.25">
      <c r="A115" s="9" t="s">
        <v>970</v>
      </c>
      <c r="B115" s="9" t="s">
        <v>2375</v>
      </c>
      <c r="C115" s="9" t="s">
        <v>2376</v>
      </c>
      <c r="D115" s="9" t="s">
        <v>2377</v>
      </c>
      <c r="E115" s="10">
        <v>105</v>
      </c>
      <c r="F115" s="11">
        <v>110</v>
      </c>
    </row>
    <row r="116" spans="1:6" ht="14.25">
      <c r="A116" s="9" t="s">
        <v>984</v>
      </c>
      <c r="B116" s="9" t="s">
        <v>2378</v>
      </c>
      <c r="C116" s="9" t="s">
        <v>2379</v>
      </c>
      <c r="D116" s="9" t="s">
        <v>2380</v>
      </c>
      <c r="E116" s="10">
        <v>105</v>
      </c>
      <c r="F116" s="11">
        <v>110</v>
      </c>
    </row>
    <row r="117" spans="1:6" ht="14.25">
      <c r="A117" s="9" t="s">
        <v>970</v>
      </c>
      <c r="B117" s="9" t="s">
        <v>2381</v>
      </c>
      <c r="C117" s="9" t="s">
        <v>2382</v>
      </c>
      <c r="D117" s="9" t="s">
        <v>2383</v>
      </c>
      <c r="E117" s="10">
        <v>105</v>
      </c>
      <c r="F117" s="11">
        <v>110</v>
      </c>
    </row>
    <row r="118" spans="1:6" ht="14.25">
      <c r="A118" s="9" t="s">
        <v>970</v>
      </c>
      <c r="B118" s="9" t="s">
        <v>2384</v>
      </c>
      <c r="C118" s="9" t="s">
        <v>2382</v>
      </c>
      <c r="D118" s="9" t="s">
        <v>2385</v>
      </c>
      <c r="E118" s="10">
        <v>105</v>
      </c>
      <c r="F118" s="11">
        <v>110</v>
      </c>
    </row>
    <row r="119" spans="1:6" ht="14.25">
      <c r="A119" s="9" t="s">
        <v>984</v>
      </c>
      <c r="B119" s="9" t="s">
        <v>2386</v>
      </c>
      <c r="C119" s="9" t="s">
        <v>2387</v>
      </c>
      <c r="D119" s="9" t="s">
        <v>2388</v>
      </c>
      <c r="E119" s="10">
        <v>105</v>
      </c>
      <c r="F119" s="11">
        <v>110</v>
      </c>
    </row>
    <row r="120" spans="1:6" ht="14.25">
      <c r="A120" s="9" t="s">
        <v>974</v>
      </c>
      <c r="B120" s="9" t="s">
        <v>2389</v>
      </c>
      <c r="C120" s="9" t="s">
        <v>2390</v>
      </c>
      <c r="D120" s="9" t="s">
        <v>2391</v>
      </c>
      <c r="E120" s="10">
        <v>105</v>
      </c>
      <c r="F120" s="11">
        <v>110</v>
      </c>
    </row>
    <row r="121" spans="1:6" ht="14.25">
      <c r="A121" s="9" t="s">
        <v>1013</v>
      </c>
      <c r="B121" s="9" t="s">
        <v>2392</v>
      </c>
      <c r="C121" s="9" t="s">
        <v>2393</v>
      </c>
      <c r="D121" s="9" t="s">
        <v>2394</v>
      </c>
      <c r="E121" s="10">
        <v>100</v>
      </c>
      <c r="F121" s="11">
        <v>117</v>
      </c>
    </row>
    <row r="122" spans="1:6" ht="14.25">
      <c r="A122" s="9" t="s">
        <v>1009</v>
      </c>
      <c r="B122" s="9" t="s">
        <v>2395</v>
      </c>
      <c r="C122" s="9" t="s">
        <v>2396</v>
      </c>
      <c r="D122" s="9" t="s">
        <v>2397</v>
      </c>
      <c r="E122" s="10">
        <v>100</v>
      </c>
      <c r="F122" s="11">
        <v>117</v>
      </c>
    </row>
    <row r="123" spans="1:6" ht="14.25">
      <c r="A123" s="9" t="s">
        <v>1009</v>
      </c>
      <c r="B123" s="9" t="s">
        <v>2398</v>
      </c>
      <c r="C123" s="9" t="s">
        <v>2399</v>
      </c>
      <c r="D123" s="9" t="s">
        <v>2400</v>
      </c>
      <c r="E123" s="10">
        <v>100</v>
      </c>
      <c r="F123" s="11">
        <v>117</v>
      </c>
    </row>
    <row r="124" spans="1:6" ht="14.25">
      <c r="A124" s="9" t="s">
        <v>1009</v>
      </c>
      <c r="B124" s="9" t="s">
        <v>2401</v>
      </c>
      <c r="C124" s="9" t="s">
        <v>2402</v>
      </c>
      <c r="D124" s="9" t="s">
        <v>2403</v>
      </c>
      <c r="E124" s="10">
        <v>100</v>
      </c>
      <c r="F124" s="11">
        <v>117</v>
      </c>
    </row>
    <row r="125" spans="1:6" ht="14.25">
      <c r="A125" s="12" t="s">
        <v>1134</v>
      </c>
      <c r="B125" s="12" t="s">
        <v>2404</v>
      </c>
      <c r="C125" s="12" t="s">
        <v>2405</v>
      </c>
      <c r="D125" s="12" t="s">
        <v>2406</v>
      </c>
      <c r="E125" s="10">
        <v>100</v>
      </c>
      <c r="F125" s="11">
        <v>117</v>
      </c>
    </row>
    <row r="126" spans="1:6" ht="14.25">
      <c r="A126" s="9" t="s">
        <v>984</v>
      </c>
      <c r="B126" s="9" t="s">
        <v>2407</v>
      </c>
      <c r="C126" s="9" t="s">
        <v>2408</v>
      </c>
      <c r="D126" s="9" t="s">
        <v>2409</v>
      </c>
      <c r="E126" s="10">
        <v>100</v>
      </c>
      <c r="F126" s="11">
        <v>117</v>
      </c>
    </row>
    <row r="127" spans="1:6" ht="14.25">
      <c r="A127" s="9" t="s">
        <v>984</v>
      </c>
      <c r="B127" s="9" t="s">
        <v>2410</v>
      </c>
      <c r="C127" s="9" t="s">
        <v>2411</v>
      </c>
      <c r="D127" s="9" t="s">
        <v>2412</v>
      </c>
      <c r="E127" s="10">
        <v>100</v>
      </c>
      <c r="F127" s="11">
        <v>117</v>
      </c>
    </row>
    <row r="128" spans="1:6" ht="14.25">
      <c r="A128" s="9" t="s">
        <v>984</v>
      </c>
      <c r="B128" s="9" t="s">
        <v>2413</v>
      </c>
      <c r="C128" s="9" t="s">
        <v>2414</v>
      </c>
      <c r="D128" s="9" t="s">
        <v>2415</v>
      </c>
      <c r="E128" s="10">
        <v>100</v>
      </c>
      <c r="F128" s="11">
        <v>117</v>
      </c>
    </row>
    <row r="129" spans="1:6" ht="14.25">
      <c r="A129" s="9" t="s">
        <v>984</v>
      </c>
      <c r="B129" s="9" t="s">
        <v>2416</v>
      </c>
      <c r="C129" s="9" t="s">
        <v>2417</v>
      </c>
      <c r="D129" s="9" t="s">
        <v>2418</v>
      </c>
      <c r="E129" s="10">
        <v>95</v>
      </c>
      <c r="F129" s="11">
        <v>125</v>
      </c>
    </row>
    <row r="130" spans="1:6" ht="14.25">
      <c r="A130" s="9" t="s">
        <v>970</v>
      </c>
      <c r="B130" s="9" t="s">
        <v>2419</v>
      </c>
      <c r="C130" s="9" t="s">
        <v>2420</v>
      </c>
      <c r="D130" s="9" t="s">
        <v>2421</v>
      </c>
      <c r="E130" s="10">
        <v>95</v>
      </c>
      <c r="F130" s="11">
        <v>125</v>
      </c>
    </row>
    <row r="131" spans="1:6" ht="14.25">
      <c r="A131" s="9" t="s">
        <v>974</v>
      </c>
      <c r="B131" s="9" t="s">
        <v>2422</v>
      </c>
      <c r="C131" s="9" t="s">
        <v>2423</v>
      </c>
      <c r="D131" s="9" t="s">
        <v>2424</v>
      </c>
      <c r="E131" s="10">
        <v>95</v>
      </c>
      <c r="F131" s="11">
        <v>125</v>
      </c>
    </row>
    <row r="132" spans="1:6" ht="14.25">
      <c r="A132" s="9" t="s">
        <v>1013</v>
      </c>
      <c r="B132" s="9" t="s">
        <v>2425</v>
      </c>
      <c r="C132" s="9" t="s">
        <v>2426</v>
      </c>
      <c r="D132" s="9" t="s">
        <v>2427</v>
      </c>
      <c r="E132" s="10">
        <v>85</v>
      </c>
      <c r="F132" s="11">
        <v>128</v>
      </c>
    </row>
    <row r="133" spans="1:6" ht="14.25">
      <c r="A133" s="9" t="s">
        <v>970</v>
      </c>
      <c r="B133" s="9" t="s">
        <v>2428</v>
      </c>
      <c r="C133" s="9" t="s">
        <v>2429</v>
      </c>
      <c r="D133" s="9" t="s">
        <v>2430</v>
      </c>
      <c r="E133" s="10">
        <v>85</v>
      </c>
      <c r="F133" s="11">
        <v>128</v>
      </c>
    </row>
    <row r="134" spans="1:6" ht="14.25">
      <c r="A134" s="12" t="s">
        <v>1134</v>
      </c>
      <c r="B134" s="12" t="s">
        <v>2431</v>
      </c>
      <c r="C134" s="12" t="s">
        <v>2432</v>
      </c>
      <c r="D134" s="12" t="s">
        <v>2433</v>
      </c>
      <c r="E134" s="10">
        <v>85</v>
      </c>
      <c r="F134" s="11">
        <v>128</v>
      </c>
    </row>
    <row r="135" spans="1:6" ht="14.25">
      <c r="A135" s="9" t="s">
        <v>1009</v>
      </c>
      <c r="B135" s="9" t="s">
        <v>2434</v>
      </c>
      <c r="C135" s="9" t="s">
        <v>2435</v>
      </c>
      <c r="D135" s="9" t="s">
        <v>2436</v>
      </c>
      <c r="E135" s="10">
        <v>80</v>
      </c>
      <c r="F135" s="11">
        <v>131</v>
      </c>
    </row>
    <row r="136" spans="1:6" ht="14.25">
      <c r="A136" s="9" t="s">
        <v>970</v>
      </c>
      <c r="B136" s="9" t="s">
        <v>2437</v>
      </c>
      <c r="C136" s="9" t="s">
        <v>2438</v>
      </c>
      <c r="D136" s="9" t="s">
        <v>2439</v>
      </c>
      <c r="E136" s="10">
        <v>80</v>
      </c>
      <c r="F136" s="11">
        <v>131</v>
      </c>
    </row>
    <row r="137" spans="1:6" ht="14.25">
      <c r="A137" s="9" t="s">
        <v>1009</v>
      </c>
      <c r="B137" s="9" t="s">
        <v>2440</v>
      </c>
      <c r="C137" s="9" t="s">
        <v>2441</v>
      </c>
      <c r="D137" s="9" t="s">
        <v>2442</v>
      </c>
      <c r="E137" s="10">
        <v>75</v>
      </c>
      <c r="F137" s="11">
        <v>133</v>
      </c>
    </row>
    <row r="138" spans="1:6" ht="14.25">
      <c r="A138" s="9" t="s">
        <v>970</v>
      </c>
      <c r="B138" s="9" t="s">
        <v>2443</v>
      </c>
      <c r="C138" s="9" t="s">
        <v>2444</v>
      </c>
      <c r="D138" s="9" t="s">
        <v>2445</v>
      </c>
      <c r="E138" s="10">
        <v>75</v>
      </c>
      <c r="F138" s="11">
        <v>133</v>
      </c>
    </row>
    <row r="139" spans="1:6" ht="14.25">
      <c r="A139" s="9" t="s">
        <v>1013</v>
      </c>
      <c r="B139" s="9" t="s">
        <v>2446</v>
      </c>
      <c r="C139" s="9" t="s">
        <v>2447</v>
      </c>
      <c r="D139" s="9" t="s">
        <v>2448</v>
      </c>
      <c r="E139" s="10">
        <v>70</v>
      </c>
      <c r="F139" s="11">
        <v>135</v>
      </c>
    </row>
    <row r="140" spans="1:6" ht="14.25">
      <c r="A140" s="9" t="s">
        <v>970</v>
      </c>
      <c r="B140" s="9" t="s">
        <v>2449</v>
      </c>
      <c r="C140" s="9" t="s">
        <v>2450</v>
      </c>
      <c r="D140" s="9" t="s">
        <v>2451</v>
      </c>
      <c r="E140" s="10">
        <v>70</v>
      </c>
      <c r="F140" s="11">
        <v>135</v>
      </c>
    </row>
    <row r="141" spans="1:6" ht="14.25">
      <c r="A141" s="9" t="s">
        <v>974</v>
      </c>
      <c r="B141" s="9" t="s">
        <v>2452</v>
      </c>
      <c r="C141" s="9" t="s">
        <v>2453</v>
      </c>
      <c r="D141" s="9" t="s">
        <v>2454</v>
      </c>
      <c r="E141" s="10">
        <v>65</v>
      </c>
      <c r="F141" s="11">
        <v>137</v>
      </c>
    </row>
    <row r="142" spans="1:6" ht="14.25">
      <c r="A142" s="9" t="s">
        <v>970</v>
      </c>
      <c r="B142" s="9" t="s">
        <v>2455</v>
      </c>
      <c r="C142" s="9" t="s">
        <v>1376</v>
      </c>
      <c r="D142" s="9" t="s">
        <v>2456</v>
      </c>
      <c r="E142" s="10">
        <v>65</v>
      </c>
      <c r="F142" s="11">
        <v>137</v>
      </c>
    </row>
    <row r="143" spans="1:6" ht="14.25">
      <c r="A143" s="9" t="s">
        <v>970</v>
      </c>
      <c r="B143" s="9" t="s">
        <v>2457</v>
      </c>
      <c r="C143" s="9" t="s">
        <v>2458</v>
      </c>
      <c r="D143" s="9" t="s">
        <v>2459</v>
      </c>
      <c r="E143" s="10">
        <v>65</v>
      </c>
      <c r="F143" s="11">
        <v>137</v>
      </c>
    </row>
    <row r="144" spans="1:6" ht="14.25">
      <c r="A144" s="9" t="s">
        <v>970</v>
      </c>
      <c r="B144" s="9" t="s">
        <v>2460</v>
      </c>
      <c r="C144" s="9" t="s">
        <v>2461</v>
      </c>
      <c r="D144" s="9" t="s">
        <v>2462</v>
      </c>
      <c r="E144" s="10">
        <v>65</v>
      </c>
      <c r="F144" s="11">
        <v>137</v>
      </c>
    </row>
    <row r="145" spans="1:6" ht="14.25">
      <c r="A145" s="9" t="s">
        <v>970</v>
      </c>
      <c r="B145" s="9" t="s">
        <v>2463</v>
      </c>
      <c r="C145" s="9" t="s">
        <v>2464</v>
      </c>
      <c r="D145" s="9" t="s">
        <v>2465</v>
      </c>
      <c r="E145" s="10">
        <v>60</v>
      </c>
      <c r="F145" s="11">
        <v>141</v>
      </c>
    </row>
    <row r="146" spans="1:6" ht="14.25">
      <c r="A146" s="12" t="s">
        <v>1134</v>
      </c>
      <c r="B146" s="12" t="s">
        <v>2466</v>
      </c>
      <c r="C146" s="12" t="s">
        <v>2467</v>
      </c>
      <c r="D146" s="12" t="s">
        <v>2468</v>
      </c>
      <c r="E146" s="10">
        <v>60</v>
      </c>
      <c r="F146" s="11">
        <v>141</v>
      </c>
    </row>
    <row r="147" spans="1:6" ht="14.25">
      <c r="A147" s="9" t="s">
        <v>970</v>
      </c>
      <c r="B147" s="9" t="s">
        <v>2469</v>
      </c>
      <c r="C147" s="9" t="s">
        <v>2470</v>
      </c>
      <c r="D147" s="9" t="s">
        <v>2471</v>
      </c>
      <c r="E147" s="10">
        <v>55</v>
      </c>
      <c r="F147" s="11">
        <v>143</v>
      </c>
    </row>
    <row r="148" spans="1:6" ht="14.25">
      <c r="A148" s="12" t="s">
        <v>1038</v>
      </c>
      <c r="B148" s="12" t="s">
        <v>2472</v>
      </c>
      <c r="C148" s="12" t="s">
        <v>2473</v>
      </c>
      <c r="D148" s="12" t="s">
        <v>2474</v>
      </c>
      <c r="E148" s="10">
        <v>55</v>
      </c>
      <c r="F148" s="11">
        <v>143</v>
      </c>
    </row>
    <row r="149" spans="1:6" ht="14.25">
      <c r="A149" s="9" t="s">
        <v>1009</v>
      </c>
      <c r="B149" s="9" t="s">
        <v>2475</v>
      </c>
      <c r="C149" s="9" t="s">
        <v>2476</v>
      </c>
      <c r="D149" s="9" t="s">
        <v>2477</v>
      </c>
      <c r="E149" s="10">
        <v>50</v>
      </c>
      <c r="F149" s="11">
        <v>145</v>
      </c>
    </row>
    <row r="150" spans="1:6" ht="14.25">
      <c r="A150" s="9" t="s">
        <v>1013</v>
      </c>
      <c r="B150" s="9" t="s">
        <v>2478</v>
      </c>
      <c r="C150" s="9" t="s">
        <v>2479</v>
      </c>
      <c r="D150" s="9" t="s">
        <v>2480</v>
      </c>
      <c r="E150" s="10">
        <v>50</v>
      </c>
      <c r="F150" s="11">
        <v>145</v>
      </c>
    </row>
    <row r="151" spans="1:6" ht="14.25">
      <c r="A151" s="9" t="s">
        <v>970</v>
      </c>
      <c r="B151" s="9" t="s">
        <v>2481</v>
      </c>
      <c r="C151" s="9" t="s">
        <v>2482</v>
      </c>
      <c r="D151" s="9" t="s">
        <v>2483</v>
      </c>
      <c r="E151" s="10">
        <v>50</v>
      </c>
      <c r="F151" s="11">
        <v>145</v>
      </c>
    </row>
    <row r="152" spans="1:6" ht="14.25">
      <c r="A152" s="9" t="s">
        <v>984</v>
      </c>
      <c r="B152" s="9" t="s">
        <v>2484</v>
      </c>
      <c r="C152" s="9" t="s">
        <v>2485</v>
      </c>
      <c r="D152" s="9" t="s">
        <v>2486</v>
      </c>
      <c r="E152" s="10">
        <v>50</v>
      </c>
      <c r="F152" s="11">
        <v>145</v>
      </c>
    </row>
    <row r="153" spans="1:6" ht="14.25">
      <c r="A153" s="9" t="s">
        <v>1013</v>
      </c>
      <c r="B153" s="9" t="s">
        <v>2487</v>
      </c>
      <c r="C153" s="9" t="s">
        <v>2488</v>
      </c>
      <c r="D153" s="9" t="s">
        <v>2489</v>
      </c>
      <c r="E153" s="10">
        <v>45</v>
      </c>
      <c r="F153" s="11">
        <v>149</v>
      </c>
    </row>
    <row r="154" spans="1:6" ht="14.25">
      <c r="A154" s="9" t="s">
        <v>1009</v>
      </c>
      <c r="B154" s="9" t="s">
        <v>2490</v>
      </c>
      <c r="C154" s="9" t="s">
        <v>2491</v>
      </c>
      <c r="D154" s="9" t="s">
        <v>2492</v>
      </c>
      <c r="E154" s="10">
        <v>40</v>
      </c>
      <c r="F154" s="11">
        <v>150</v>
      </c>
    </row>
    <row r="155" spans="1:6" ht="14.25">
      <c r="A155" s="9" t="s">
        <v>1013</v>
      </c>
      <c r="B155" s="9" t="s">
        <v>2493</v>
      </c>
      <c r="C155" s="9" t="s">
        <v>2494</v>
      </c>
      <c r="D155" s="9" t="s">
        <v>2495</v>
      </c>
      <c r="E155" s="10">
        <v>40</v>
      </c>
      <c r="F155" s="11">
        <v>150</v>
      </c>
    </row>
    <row r="156" spans="1:6" ht="14.25">
      <c r="A156" s="9" t="s">
        <v>1013</v>
      </c>
      <c r="B156" s="9" t="s">
        <v>2496</v>
      </c>
      <c r="C156" s="9" t="s">
        <v>2497</v>
      </c>
      <c r="D156" s="9" t="s">
        <v>2498</v>
      </c>
      <c r="E156" s="10">
        <v>40</v>
      </c>
      <c r="F156" s="11">
        <v>150</v>
      </c>
    </row>
    <row r="157" spans="1:6" ht="14.25">
      <c r="A157" s="9" t="s">
        <v>970</v>
      </c>
      <c r="B157" s="9" t="s">
        <v>2499</v>
      </c>
      <c r="C157" s="9" t="s">
        <v>2500</v>
      </c>
      <c r="D157" s="9" t="s">
        <v>2501</v>
      </c>
      <c r="E157" s="10">
        <v>40</v>
      </c>
      <c r="F157" s="11">
        <v>150</v>
      </c>
    </row>
  </sheetData>
  <sheetProtection/>
  <mergeCells count="8">
    <mergeCell ref="A1:F1"/>
    <mergeCell ref="B2:E2"/>
    <mergeCell ref="A2:A4"/>
    <mergeCell ref="B3:B4"/>
    <mergeCell ref="C3:C4"/>
    <mergeCell ref="D3:D4"/>
    <mergeCell ref="E3:E4"/>
    <mergeCell ref="F2:F4"/>
  </mergeCells>
  <dataValidations count="2">
    <dataValidation allowBlank="1" showInputMessage="1" showErrorMessage="1" sqref="B39:C39 D39">
      <formula1>$BL$9:$BM$9</formula1>
    </dataValidation>
    <dataValidation allowBlank="1" showInputMessage="1" showErrorMessage="1" sqref="D3:D4 B3:C4">
      <formula1>$BE$4:$BF$4</formula1>
    </dataValidation>
  </dataValidations>
  <printOptions/>
  <pageMargins left="0.75" right="0.75" top="0.31" bottom="0.43" header="0.24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dcterms:created xsi:type="dcterms:W3CDTF">2015-05-15T01:00:36Z</dcterms:created>
  <dcterms:modified xsi:type="dcterms:W3CDTF">2019-06-25T07:18:13Z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