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Sheet1!$A$3:$F$65</definedName>
  </definedNames>
  <calcPr calcId="144525"/>
</workbook>
</file>

<file path=xl/sharedStrings.xml><?xml version="1.0" encoding="utf-8"?>
<sst xmlns="http://schemas.openxmlformats.org/spreadsheetml/2006/main" count="318" uniqueCount="262">
  <si>
    <t>附件1</t>
  </si>
  <si>
    <t>南海区在册医疗美容机构清单（62家）</t>
  </si>
  <si>
    <t>序号</t>
  </si>
  <si>
    <t>医疗美容机构名称</t>
  </si>
  <si>
    <t>地址</t>
  </si>
  <si>
    <t>法定代表人</t>
  </si>
  <si>
    <t>镇（街道）</t>
  </si>
  <si>
    <t>统一社会信用代码</t>
  </si>
  <si>
    <t>佛山南海简而颜植医疗美容门诊部</t>
  </si>
  <si>
    <t>佛山市南海区桂城街道桂澜中路18号中海寰宇天下花园16座3层322、323、324号铺</t>
  </si>
  <si>
    <t>杨锦</t>
  </si>
  <si>
    <t>桂城街道</t>
  </si>
  <si>
    <t>91440605MA4URJX780</t>
  </si>
  <si>
    <t>佛山南海初晨瑞马天骅医疗美容诊所</t>
  </si>
  <si>
    <t>佛山市南海区桂城街道港口路6号国际创智园一区2座105室</t>
  </si>
  <si>
    <t>崔莹</t>
  </si>
  <si>
    <t>91440605MAC31EAE3Q</t>
  </si>
  <si>
    <t>佛山南海恩诺李国强医疗美容诊所</t>
  </si>
  <si>
    <t>佛山市南海区桂城街道永胜西路22号新凯广场1座首层170、171铺</t>
  </si>
  <si>
    <t>王春玲</t>
  </si>
  <si>
    <t>91440605MABNWUX47G</t>
  </si>
  <si>
    <t>佛山南海合芯韩福盛医疗美容诊所</t>
  </si>
  <si>
    <t>佛山市南海区西樵镇江滨花园海怡居40-47座首层154-156号商铺之二</t>
  </si>
  <si>
    <t>祖秉毅</t>
  </si>
  <si>
    <t>西樵镇</t>
  </si>
  <si>
    <t>91440605MA56E9RH3X</t>
  </si>
  <si>
    <t>佛山南海星美科医疗美容门诊部</t>
  </si>
  <si>
    <t>佛山市南海区大沥镇盐步穗盐路雍景豪园荟景台1-2座2201号铺</t>
  </si>
  <si>
    <t>左红</t>
  </si>
  <si>
    <t>大沥镇</t>
  </si>
  <si>
    <t>91440605MA7KT26E4A</t>
  </si>
  <si>
    <t>佛山南海美一生钟威财医疗美容诊所</t>
  </si>
  <si>
    <t>佛山市南海区里水镇洲村里广路9号B区2号楼6层13号</t>
  </si>
  <si>
    <t>周琳</t>
  </si>
  <si>
    <t>里水镇</t>
  </si>
  <si>
    <t>91440605MA56UFU31L</t>
  </si>
  <si>
    <t>佛山南海黛美辰医疗美容门诊部</t>
  </si>
  <si>
    <t>佛山市南海区桂城桂平西路2号鹿璟村7号楼鹿康居二层商场东侧</t>
  </si>
  <si>
    <t>孙志平</t>
  </si>
  <si>
    <t>91440605MABQ58BP4E</t>
  </si>
  <si>
    <t>佛山珀诗医疗美容诊所</t>
  </si>
  <si>
    <t>佛山市南海区丹灶镇联沙东海广场商业1号楼110、111、211房</t>
  </si>
  <si>
    <t>颜玟靖</t>
  </si>
  <si>
    <t>丹灶镇</t>
  </si>
  <si>
    <t>91440605MA579YHH1X</t>
  </si>
  <si>
    <t>佛山南海尊颜坊刘必伟医疗美容皮肤诊所</t>
  </si>
  <si>
    <t>佛山市南海区大沥镇太平村冲表西土名“基西”大沥镇太平村冲表村商业中心（体育南路）五楼11号铺</t>
  </si>
  <si>
    <t>刘红英</t>
  </si>
  <si>
    <t>91440605MA5173FT69</t>
  </si>
  <si>
    <t>佛山南海金钛熙医疗美容门诊部</t>
  </si>
  <si>
    <t>佛山市南海区桂城街道海八东路1号中海锦城国际花园商业2座14、16号</t>
  </si>
  <si>
    <t>毛艳辉</t>
  </si>
  <si>
    <t>91440605MA54QE720B</t>
  </si>
  <si>
    <t>广东省中西医结合医院（佛山市南海区中医院）</t>
  </si>
  <si>
    <t>佛山市南海区桂城南五路16号；佛山市南海区九江镇沙头康泰北路1号；桂城街道桂澜中路16号阳光国际广场商务办公4号楼1楼</t>
  </si>
  <si>
    <t>魏成功</t>
  </si>
  <si>
    <t>124406054560787707</t>
  </si>
  <si>
    <t>佛山南海观自在医疗美容门诊部</t>
  </si>
  <si>
    <t>佛山市南海区桂城街道桂澜北路26号依云置地中心3座7层721、722、723、724、725、726单元</t>
  </si>
  <si>
    <t>刘浩东</t>
  </si>
  <si>
    <t>91440605MA51XD1H89</t>
  </si>
  <si>
    <t>佛山南海懿美汇冯秀凤医疗美容诊所</t>
  </si>
  <si>
    <t>佛山市南海区桂城街道华翠南路6号南海颐景园商业23、25号铺</t>
  </si>
  <si>
    <t>刘想</t>
  </si>
  <si>
    <t>91440605MA7M089RXB</t>
  </si>
  <si>
    <t>佛山南海星辰医疗美容门诊部</t>
  </si>
  <si>
    <t>佛山市南海区桂城街道季华东路27号丽日广场9座三层306、307、308、309、310、311、312、313、314。</t>
  </si>
  <si>
    <t>邓颖</t>
  </si>
  <si>
    <t>91440605MA539UL386</t>
  </si>
  <si>
    <t>佛山南海颜瑾刘成才医疗美容皮肤诊所</t>
  </si>
  <si>
    <t>佛山市南海区大沥镇岭南路85号广佛智城3号楼4层3431、3432、3433、3434、3410、3409、3408、3407铺</t>
  </si>
  <si>
    <t>严丽华</t>
  </si>
  <si>
    <t>91440605MA7HWKBT1Y</t>
  </si>
  <si>
    <t>佛山南海环球美天医疗美容诊所</t>
  </si>
  <si>
    <t>佛山市南海区桂城街道灯湖东路8号华亚金融中心首层102铺</t>
  </si>
  <si>
    <t>陈辉</t>
  </si>
  <si>
    <t>91440605MAC298XJ75</t>
  </si>
  <si>
    <t>佛山和美家妇产医院</t>
  </si>
  <si>
    <t>佛山市南海区桂城街道桂澜南路47号大正小成广场4座一层114、115室及办公大堂、5层504室、6层至13层</t>
  </si>
  <si>
    <t>苏业</t>
  </si>
  <si>
    <t>91440605MA53JNYQ4R</t>
  </si>
  <si>
    <t>南海经济开发区人民医院</t>
  </si>
  <si>
    <t>南海区狮山镇松岗新城区；南海区狮山镇官窑凤源西路14号；南海区狮山镇小塘三环路</t>
  </si>
  <si>
    <t>李波</t>
  </si>
  <si>
    <t>狮山镇</t>
  </si>
  <si>
    <t>124406054560806008</t>
  </si>
  <si>
    <t>佛山南海魅力童颜医疗美容门诊部</t>
  </si>
  <si>
    <t>佛山市南海区大沥镇盐步穗盐西路河西段29号9楼902</t>
  </si>
  <si>
    <t>马书海</t>
  </si>
  <si>
    <t>91440605MA7MB1DN31</t>
  </si>
  <si>
    <t>佛山南海唯科医疗美容门诊部</t>
  </si>
  <si>
    <t>佛山市南海区大沥镇黄岐白沙建设大道自编7号兴隆二村小组水云天休闲酒店有限公司内首层2号、二层1号</t>
  </si>
  <si>
    <t>吴凡</t>
  </si>
  <si>
    <t>91440605MA5551860N</t>
  </si>
  <si>
    <t>佛山市南海区第六人民医院（佛山市南海区黄岐医院）</t>
  </si>
  <si>
    <t>南海区黄岐黄海路58号</t>
  </si>
  <si>
    <t>李世刚</t>
  </si>
  <si>
    <t>1244060545607899XE</t>
  </si>
  <si>
    <t>佛山南海懿柏美妍唐中华医疗美容诊所</t>
  </si>
  <si>
    <t>佛山市南海区大沥镇盐步穗盐西路37号骏雅广场商务大厦二层之四</t>
  </si>
  <si>
    <t>姜娜</t>
  </si>
  <si>
    <t>91440605MA56LATQ07</t>
  </si>
  <si>
    <t>佛山南海美牌石灵医疗美容诊所</t>
  </si>
  <si>
    <t>佛山市南海区桂城街道桂澜北路28号南海万达广场南6栋4106、4107室</t>
  </si>
  <si>
    <t>陈能镇</t>
  </si>
  <si>
    <t>91440605MABPJ55331</t>
  </si>
  <si>
    <t>佛山市南海区第五人民医院（佛山市南海区大沥医院）</t>
  </si>
  <si>
    <t>佛山市南海区大沥镇钟边路63号</t>
  </si>
  <si>
    <t>吴耀强</t>
  </si>
  <si>
    <t>12440605456079415N</t>
  </si>
  <si>
    <t>佛山南海特壹美医疗美容门诊部</t>
  </si>
  <si>
    <t>佛山市南海区桂城街道永胜西路22号新凯广场3座5层裙楼501-522室</t>
  </si>
  <si>
    <t>骆翠雯</t>
  </si>
  <si>
    <t>91440605MA559TU85P</t>
  </si>
  <si>
    <t>佛山市南海区第七人民医院（佛山市南海区盐步医院）</t>
  </si>
  <si>
    <t>南海区盐步跃进路2号</t>
  </si>
  <si>
    <t>曾健</t>
  </si>
  <si>
    <t>12440605456079538P</t>
  </si>
  <si>
    <t>佛山南海致美奈万新芳医疗美容皮肤诊所</t>
  </si>
  <si>
    <t>佛山市南海区大沥镇黄岐海北建设大道自编7号（商业综合楼）自编三楼301号</t>
  </si>
  <si>
    <t>李子涵</t>
  </si>
  <si>
    <t>91440600MABN6QUF52</t>
  </si>
  <si>
    <t>佛山南海氧颜马金安医疗美容诊所</t>
  </si>
  <si>
    <t>佛山市南海区桂城街道灯湖东路8号华亚金融中心7层701-705室</t>
  </si>
  <si>
    <t>杨妙洪</t>
  </si>
  <si>
    <t>91440605MA56KYW90U</t>
  </si>
  <si>
    <t>佛山南海德玛肤徐宝权医疗美容诊所</t>
  </si>
  <si>
    <t>佛山市南海区桂城街道桂澜北路2号亿能国际广场2座502室</t>
  </si>
  <si>
    <t>董剑波</t>
  </si>
  <si>
    <t>91440605MA548UDT5P</t>
  </si>
  <si>
    <t>广东省人民医院南海医院</t>
  </si>
  <si>
    <t>佛山市南海区桂城夏东路</t>
  </si>
  <si>
    <t>罗建方</t>
  </si>
  <si>
    <t>124406054560793946</t>
  </si>
  <si>
    <t>佛山南海佳丽美容医院</t>
  </si>
  <si>
    <t>佛山市南海区桂城街道南海大道北8号灯湖华府3座首层112号之二、112号二楼、225号、274号、2座首层111号、2座二层。</t>
  </si>
  <si>
    <t>何亚利</t>
  </si>
  <si>
    <t>91440605MA51748P16</t>
  </si>
  <si>
    <t>佛山市南海区第四人民医院（佛山市南海区西樵人民医院）</t>
  </si>
  <si>
    <t>佛山市南海区西樵镇崇南村明德“北丫塱”</t>
  </si>
  <si>
    <t>陈生</t>
  </si>
  <si>
    <t>124406057657467360</t>
  </si>
  <si>
    <t>佛山市南海区人民医院</t>
  </si>
  <si>
    <t>佛山市南海区狮山镇桂丹路120号</t>
  </si>
  <si>
    <t>关紫云</t>
  </si>
  <si>
    <t>12440605708114783W</t>
  </si>
  <si>
    <t>佛山南海生命加医疗美容门诊部</t>
  </si>
  <si>
    <t>南海区桂城街道岐健南路3号致越优成广场A栋7层701号</t>
  </si>
  <si>
    <t>许绍丹</t>
  </si>
  <si>
    <t>91440605MA4X0AEW2P</t>
  </si>
  <si>
    <t>佛山南海天笙医疗美容门诊部</t>
  </si>
  <si>
    <t>佛山市南海区桂城街道佛平四路1号富丰广场25座216-217、219-222铺</t>
  </si>
  <si>
    <t>邓宇</t>
  </si>
  <si>
    <t>91440605MA7MPPLJ3G</t>
  </si>
  <si>
    <t>南方医科大学第七附属医院</t>
  </si>
  <si>
    <t>佛山市南海区里水镇里官路得胜路段28号；南海区里水镇和顺安康路7号</t>
  </si>
  <si>
    <t>邹小明</t>
  </si>
  <si>
    <t>124406054560805632</t>
  </si>
  <si>
    <t>佛山南海即美王春风医疗美容诊所</t>
  </si>
  <si>
    <t>佛山市南海区桂城街道桂澜北路26号依云置地中心1座112、113、114号铺</t>
  </si>
  <si>
    <t>彭爱平</t>
  </si>
  <si>
    <t>91440605MABNLJ9281</t>
  </si>
  <si>
    <t>佛山南海明兮和本彭帅医疗美容诊所</t>
  </si>
  <si>
    <t>佛山市南海区桂城街道南海大道北84号越秀星汇云锦广场一区商场L3层B305-1号商铺</t>
  </si>
  <si>
    <t>陈大欣</t>
  </si>
  <si>
    <t>91440605MA4WMTUA5U</t>
  </si>
  <si>
    <t>佛山市南海区康婕薇医疗美容有限公司桂城悦容美之术专科门诊部</t>
  </si>
  <si>
    <t>佛山市南海区桂城街道季华东路31号天安中心7座801、802</t>
  </si>
  <si>
    <t>叶秋燕</t>
  </si>
  <si>
    <t>91440605MA521T0A4P</t>
  </si>
  <si>
    <t>佛山南海优艺谋如玥王学印医疗美容诊所</t>
  </si>
  <si>
    <t>佛山市南海区桂城街道融和路12号中铁建水岸花园040铺</t>
  </si>
  <si>
    <t>李荣</t>
  </si>
  <si>
    <t>91440605MA7GAXWN0J</t>
  </si>
  <si>
    <t>佛山南海爱芙伶维亚医疗美容门诊部</t>
  </si>
  <si>
    <t>佛山市南海区桂城街道金科路2号宇佳水岸新都花园三区056、057、058、059、060铺</t>
  </si>
  <si>
    <t>陈兵</t>
  </si>
  <si>
    <t>91440605MA52B042X5</t>
  </si>
  <si>
    <t>佛山南海美嘉美古嘉强医疗美容诊所</t>
  </si>
  <si>
    <t>佛山市南海区桂城街道永胜东路4号金域花园一区2座206-208，210-212铺</t>
  </si>
  <si>
    <t>古嘉强</t>
  </si>
  <si>
    <t>91440605MA55C5G794</t>
  </si>
  <si>
    <t>佛山南海美年大健康健康管理有限公司桂城综合门诊部</t>
  </si>
  <si>
    <t>佛山市南海区桂城街道桂澜北路4号中盛大厦4楼401-406室，409-413室，418-419室</t>
  </si>
  <si>
    <t>莫晓亚</t>
  </si>
  <si>
    <t>91440605MA51C3PBX5</t>
  </si>
  <si>
    <t>佛山南海和悦陈广源医疗美容诊所</t>
  </si>
  <si>
    <t>佛山市南海区桂城街道金科路3号奥园君珆花园10座113-116铺</t>
  </si>
  <si>
    <t>黄嘉如</t>
  </si>
  <si>
    <t>91440605MA5680UF9A</t>
  </si>
  <si>
    <t>佛山南海妍匙医疗美容门诊部</t>
  </si>
  <si>
    <t>佛山市南海区桂城街道桂澜南路47号大正小成广场一座19楼1901室</t>
  </si>
  <si>
    <t>姚依尹</t>
  </si>
  <si>
    <t>91440605MA54FH892E</t>
  </si>
  <si>
    <t>佛山南海微雨医疗美容门诊部</t>
  </si>
  <si>
    <t>佛山市南海区桂城街道岐健南路3号致越优成广场A栋3层301号</t>
  </si>
  <si>
    <t>徐健</t>
  </si>
  <si>
    <t>91440605MA51RGFB3R</t>
  </si>
  <si>
    <t>佛山南海美颜值路海涛医疗美容诊所</t>
  </si>
  <si>
    <t>佛山市南海区桂城街道南桂东路66号桂南名都百花时代广场首层110铺</t>
  </si>
  <si>
    <t>黄胜明</t>
  </si>
  <si>
    <t>91440605MA58E8175F</t>
  </si>
  <si>
    <t>佛山南海安美汇综合门诊部</t>
  </si>
  <si>
    <t>佛山市南海区桂城街道桂澜北路4号中盛大厦103-108铺、111-128铺、130铺自编之三、131铺</t>
  </si>
  <si>
    <t>邓木兰</t>
  </si>
  <si>
    <t>91440605MA538T327J</t>
  </si>
  <si>
    <t>佛山南海壹号美都医疗美容门诊部</t>
  </si>
  <si>
    <t>佛山市南海区桂城街道季华东路31号天安中心4座101-106、201-206、301-302室</t>
  </si>
  <si>
    <t>赵瑞</t>
  </si>
  <si>
    <t>91440605MA5646BXX8</t>
  </si>
  <si>
    <t>佛山南海叁壹叁健康管理普通专科门诊部</t>
  </si>
  <si>
    <t>佛山市南海区桂城街道季华东路31号天安中心12座2301-2324室、2401-2424室、2501-2524室</t>
  </si>
  <si>
    <t>胡敏</t>
  </si>
  <si>
    <t>91440605MA56W8HN4X</t>
  </si>
  <si>
    <t>佛山南海美禾王军医疗美容诊所</t>
  </si>
  <si>
    <t>佛山市南海区桂城街道海七路39号保利花园152号商铺</t>
  </si>
  <si>
    <t>区小红</t>
  </si>
  <si>
    <t>91440605MA58DG9F8G</t>
  </si>
  <si>
    <t>佛山南海汇莹源朱正举医疗美容诊所</t>
  </si>
  <si>
    <t>佛山市南海区桂城街道海七路39号保利花园074号商铺</t>
  </si>
  <si>
    <t>胡晓媚</t>
  </si>
  <si>
    <t>91440605MA572A8K5J</t>
  </si>
  <si>
    <t>佛山南海方正松医疗美容诊所</t>
  </si>
  <si>
    <t>佛山市南海区桂城街道永胜西路22号新凯广场1座107/108铺</t>
  </si>
  <si>
    <t>方正松</t>
  </si>
  <si>
    <t>92440605MA544DMU2M</t>
  </si>
  <si>
    <t>佛山南海博悦维亚医疗美容门诊部</t>
  </si>
  <si>
    <t>佛山市南海区桂城街道佛平四路48号鸿晖智盈大厦一楼101室-104室、二楼201室-205室</t>
  </si>
  <si>
    <t>易敏辉</t>
  </si>
  <si>
    <t>91440605MA55WU9N21</t>
  </si>
  <si>
    <t>佛山南海刘伟忠医疗美容诊所</t>
  </si>
  <si>
    <t>佛山市南海区桂城南海大道中73号丽雅苑8号首层及二层商铺</t>
  </si>
  <si>
    <t>刘伟忠</t>
  </si>
  <si>
    <t>91440605MA4WQ6UB2A</t>
  </si>
  <si>
    <t>佛山南海希柏蒙洁医疗美容诊所</t>
  </si>
  <si>
    <t>佛山市南海区桂城街道桂澜北路26号依云置地中心3座2315室、2316室、2317室、2318室</t>
  </si>
  <si>
    <t>王晶</t>
  </si>
  <si>
    <t>91440605MA55E6FM9K</t>
  </si>
  <si>
    <t>佛山南海新之方刘荣珍医疗美容诊所</t>
  </si>
  <si>
    <t>佛山市南海区桂城街道季华七路2号怡翠玫瑰园26-28座1层P103铺</t>
  </si>
  <si>
    <t>蔡新革</t>
  </si>
  <si>
    <t>92440605MAA4JUG145</t>
  </si>
  <si>
    <t>佛山南海秘龄美社李莉粉医疗美容诊所</t>
  </si>
  <si>
    <t>佛山市南海区桂城街道海五路28号华南国际金融中心2幢2401室、2416室</t>
  </si>
  <si>
    <t>ERICHOJOONJEONG</t>
  </si>
  <si>
    <t>91440605MA562E5Q51</t>
  </si>
  <si>
    <t>佛山南海伊万卡医疗美容专科门诊部</t>
  </si>
  <si>
    <t>佛山市南海区天安数码城3期发展大夏809室</t>
  </si>
  <si>
    <t>李乾坤</t>
  </si>
  <si>
    <t>91440605MA4WRMXJ6D</t>
  </si>
  <si>
    <t>佛山南海曹宝济医疗美容外科诊所</t>
  </si>
  <si>
    <t>佛山市南海区大沥镇黄岐建设大道33号万益广场S2栋第22层02号单元</t>
  </si>
  <si>
    <t>曹宝济</t>
  </si>
  <si>
    <t>91440605MA56PA1L3M</t>
  </si>
  <si>
    <t>佛山南海凯瑟琳普通专科门诊部</t>
  </si>
  <si>
    <t>佛山市南海区桂澜北路28号南海万达广场南5栋201</t>
  </si>
  <si>
    <t>阎建国</t>
  </si>
  <si>
    <t>91440605MA4WBD1B5X</t>
  </si>
  <si>
    <t>佛山南海遇美普通专科门诊部</t>
  </si>
  <si>
    <t>佛山市南海区桂城街道南平西路26号依云天汇花苑64号</t>
  </si>
  <si>
    <t>赵亚桓</t>
  </si>
  <si>
    <t>91440605MA4UW3DY5E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</si>
</sst>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6"/>
      <color theme="1"/>
      <name val="黑体"/>
      <charset val="134"/>
    </font>
    <font>
      <sz val="18"/>
      <color theme="1"/>
      <name val="方正小标宋简体"/>
      <charset val="134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5"/>
  <sheetViews>
    <sheetView workbookViewId="0">
      <selection activeCell="C9" sqref="C9"/>
    </sheetView>
  </sheetViews>
  <sheetFormatPr defaultColWidth="9" defaultRowHeight="13.5" outlineLevelCol="5"/>
  <cols>
    <col min="1" max="1" width="8" style="2" customWidth="1"/>
    <col min="2" max="2" width="36.625" style="2" customWidth="1"/>
    <col min="3" max="3" width="51.75" style="2" customWidth="1"/>
    <col min="4" max="4" width="16.625" style="2" customWidth="1"/>
    <col min="5" max="5" width="13.5" style="2" customWidth="1"/>
    <col min="6" max="6" width="22.875" style="2" customWidth="1"/>
  </cols>
  <sheetData>
    <row r="1" ht="20.25" spans="1:6">
      <c r="A1" s="3" t="s">
        <v>0</v>
      </c>
      <c r="B1" s="3"/>
      <c r="C1" s="3"/>
      <c r="D1" s="3"/>
      <c r="E1" s="3"/>
      <c r="F1" s="3"/>
    </row>
    <row r="2" ht="24" spans="1:6">
      <c r="A2" s="4" t="s">
        <v>1</v>
      </c>
      <c r="B2" s="4"/>
      <c r="C2" s="4"/>
      <c r="D2" s="4"/>
      <c r="E2" s="4"/>
      <c r="F2" s="4"/>
    </row>
    <row r="3" s="1" customFormat="1" ht="24" customHeight="1" spans="1: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s="1" customFormat="1" ht="28.5" customHeight="1" spans="1:6">
      <c r="A4" s="6">
        <v>1</v>
      </c>
      <c r="B4" s="6" t="s">
        <v>8</v>
      </c>
      <c r="C4" s="7" t="s">
        <v>9</v>
      </c>
      <c r="D4" s="6" t="s">
        <v>10</v>
      </c>
      <c r="E4" s="6" t="s">
        <v>11</v>
      </c>
      <c r="F4" s="6" t="s">
        <v>12</v>
      </c>
    </row>
    <row r="5" s="1" customFormat="1" ht="28.5" customHeight="1" spans="1:6">
      <c r="A5" s="6">
        <v>2</v>
      </c>
      <c r="B5" s="6" t="s">
        <v>13</v>
      </c>
      <c r="C5" s="7" t="s">
        <v>14</v>
      </c>
      <c r="D5" s="6" t="s">
        <v>15</v>
      </c>
      <c r="E5" s="6" t="s">
        <v>11</v>
      </c>
      <c r="F5" s="6" t="s">
        <v>16</v>
      </c>
    </row>
    <row r="6" s="1" customFormat="1" ht="28.5" customHeight="1" spans="1:6">
      <c r="A6" s="6">
        <v>3</v>
      </c>
      <c r="B6" s="6" t="s">
        <v>17</v>
      </c>
      <c r="C6" s="7" t="s">
        <v>18</v>
      </c>
      <c r="D6" s="6" t="s">
        <v>19</v>
      </c>
      <c r="E6" s="6" t="s">
        <v>11</v>
      </c>
      <c r="F6" s="6" t="s">
        <v>20</v>
      </c>
    </row>
    <row r="7" s="1" customFormat="1" ht="28.5" customHeight="1" spans="1:6">
      <c r="A7" s="6">
        <v>4</v>
      </c>
      <c r="B7" s="6" t="s">
        <v>21</v>
      </c>
      <c r="C7" s="7" t="s">
        <v>22</v>
      </c>
      <c r="D7" s="6" t="s">
        <v>23</v>
      </c>
      <c r="E7" s="6" t="s">
        <v>24</v>
      </c>
      <c r="F7" s="6" t="s">
        <v>25</v>
      </c>
    </row>
    <row r="8" s="1" customFormat="1" ht="28.5" customHeight="1" spans="1:6">
      <c r="A8" s="6">
        <v>5</v>
      </c>
      <c r="B8" s="6" t="s">
        <v>26</v>
      </c>
      <c r="C8" s="7" t="s">
        <v>27</v>
      </c>
      <c r="D8" s="6" t="s">
        <v>28</v>
      </c>
      <c r="E8" s="6" t="s">
        <v>29</v>
      </c>
      <c r="F8" s="6" t="s">
        <v>30</v>
      </c>
    </row>
    <row r="9" s="1" customFormat="1" ht="28.5" customHeight="1" spans="1:6">
      <c r="A9" s="6">
        <v>6</v>
      </c>
      <c r="B9" s="6" t="s">
        <v>31</v>
      </c>
      <c r="C9" s="7" t="s">
        <v>32</v>
      </c>
      <c r="D9" s="6" t="s">
        <v>33</v>
      </c>
      <c r="E9" s="6" t="s">
        <v>34</v>
      </c>
      <c r="F9" s="6" t="s">
        <v>35</v>
      </c>
    </row>
    <row r="10" s="1" customFormat="1" ht="28.5" customHeight="1" spans="1:6">
      <c r="A10" s="6">
        <v>7</v>
      </c>
      <c r="B10" s="6" t="s">
        <v>36</v>
      </c>
      <c r="C10" s="7" t="s">
        <v>37</v>
      </c>
      <c r="D10" s="6" t="s">
        <v>38</v>
      </c>
      <c r="E10" s="6" t="s">
        <v>11</v>
      </c>
      <c r="F10" s="6" t="s">
        <v>39</v>
      </c>
    </row>
    <row r="11" s="1" customFormat="1" ht="28.5" customHeight="1" spans="1:6">
      <c r="A11" s="6">
        <v>8</v>
      </c>
      <c r="B11" s="6" t="s">
        <v>40</v>
      </c>
      <c r="C11" s="7" t="s">
        <v>41</v>
      </c>
      <c r="D11" s="6" t="s">
        <v>42</v>
      </c>
      <c r="E11" s="6" t="s">
        <v>43</v>
      </c>
      <c r="F11" s="6" t="s">
        <v>44</v>
      </c>
    </row>
    <row r="12" s="1" customFormat="1" ht="28.5" customHeight="1" spans="1:6">
      <c r="A12" s="6">
        <v>9</v>
      </c>
      <c r="B12" s="6" t="s">
        <v>45</v>
      </c>
      <c r="C12" s="7" t="s">
        <v>46</v>
      </c>
      <c r="D12" s="6" t="s">
        <v>47</v>
      </c>
      <c r="E12" s="6" t="s">
        <v>29</v>
      </c>
      <c r="F12" s="6" t="s">
        <v>48</v>
      </c>
    </row>
    <row r="13" s="1" customFormat="1" ht="28.5" customHeight="1" spans="1:6">
      <c r="A13" s="6">
        <v>10</v>
      </c>
      <c r="B13" s="6" t="s">
        <v>49</v>
      </c>
      <c r="C13" s="7" t="s">
        <v>50</v>
      </c>
      <c r="D13" s="6" t="s">
        <v>51</v>
      </c>
      <c r="E13" s="6" t="s">
        <v>11</v>
      </c>
      <c r="F13" s="6" t="s">
        <v>52</v>
      </c>
    </row>
    <row r="14" s="1" customFormat="1" ht="28.5" customHeight="1" spans="1:6">
      <c r="A14" s="6">
        <v>11</v>
      </c>
      <c r="B14" s="6" t="s">
        <v>53</v>
      </c>
      <c r="C14" s="7" t="s">
        <v>54</v>
      </c>
      <c r="D14" s="6" t="s">
        <v>55</v>
      </c>
      <c r="E14" s="6" t="s">
        <v>11</v>
      </c>
      <c r="F14" s="6" t="s">
        <v>56</v>
      </c>
    </row>
    <row r="15" s="1" customFormat="1" ht="28.5" customHeight="1" spans="1:6">
      <c r="A15" s="6">
        <v>12</v>
      </c>
      <c r="B15" s="6" t="s">
        <v>57</v>
      </c>
      <c r="C15" s="7" t="s">
        <v>58</v>
      </c>
      <c r="D15" s="6" t="s">
        <v>59</v>
      </c>
      <c r="E15" s="6" t="s">
        <v>11</v>
      </c>
      <c r="F15" s="6" t="s">
        <v>60</v>
      </c>
    </row>
    <row r="16" s="1" customFormat="1" ht="28.5" customHeight="1" spans="1:6">
      <c r="A16" s="6">
        <v>13</v>
      </c>
      <c r="B16" s="6" t="s">
        <v>61</v>
      </c>
      <c r="C16" s="7" t="s">
        <v>62</v>
      </c>
      <c r="D16" s="6" t="s">
        <v>63</v>
      </c>
      <c r="E16" s="6" t="s">
        <v>11</v>
      </c>
      <c r="F16" s="6" t="s">
        <v>64</v>
      </c>
    </row>
    <row r="17" s="1" customFormat="1" ht="28.5" customHeight="1" spans="1:6">
      <c r="A17" s="6">
        <v>14</v>
      </c>
      <c r="B17" s="6" t="s">
        <v>65</v>
      </c>
      <c r="C17" s="7" t="s">
        <v>66</v>
      </c>
      <c r="D17" s="6" t="s">
        <v>67</v>
      </c>
      <c r="E17" s="6" t="s">
        <v>11</v>
      </c>
      <c r="F17" s="6" t="s">
        <v>68</v>
      </c>
    </row>
    <row r="18" s="1" customFormat="1" ht="28.5" customHeight="1" spans="1:6">
      <c r="A18" s="6">
        <v>15</v>
      </c>
      <c r="B18" s="6" t="s">
        <v>69</v>
      </c>
      <c r="C18" s="7" t="s">
        <v>70</v>
      </c>
      <c r="D18" s="6" t="s">
        <v>71</v>
      </c>
      <c r="E18" s="6" t="s">
        <v>29</v>
      </c>
      <c r="F18" s="6" t="s">
        <v>72</v>
      </c>
    </row>
    <row r="19" s="1" customFormat="1" ht="28.5" customHeight="1" spans="1:6">
      <c r="A19" s="6">
        <v>16</v>
      </c>
      <c r="B19" s="6" t="s">
        <v>73</v>
      </c>
      <c r="C19" s="7" t="s">
        <v>74</v>
      </c>
      <c r="D19" s="6" t="s">
        <v>75</v>
      </c>
      <c r="E19" s="6" t="s">
        <v>11</v>
      </c>
      <c r="F19" s="6" t="s">
        <v>76</v>
      </c>
    </row>
    <row r="20" s="1" customFormat="1" ht="28.5" customHeight="1" spans="1:6">
      <c r="A20" s="6">
        <v>17</v>
      </c>
      <c r="B20" s="6" t="s">
        <v>77</v>
      </c>
      <c r="C20" s="7" t="s">
        <v>78</v>
      </c>
      <c r="D20" s="6" t="s">
        <v>79</v>
      </c>
      <c r="E20" s="6" t="s">
        <v>11</v>
      </c>
      <c r="F20" s="6" t="s">
        <v>80</v>
      </c>
    </row>
    <row r="21" s="1" customFormat="1" ht="28.5" customHeight="1" spans="1:6">
      <c r="A21" s="6">
        <v>18</v>
      </c>
      <c r="B21" s="6" t="s">
        <v>81</v>
      </c>
      <c r="C21" s="7" t="s">
        <v>82</v>
      </c>
      <c r="D21" s="6" t="s">
        <v>83</v>
      </c>
      <c r="E21" s="6" t="s">
        <v>84</v>
      </c>
      <c r="F21" s="6" t="s">
        <v>85</v>
      </c>
    </row>
    <row r="22" s="1" customFormat="1" ht="28.5" customHeight="1" spans="1:6">
      <c r="A22" s="6">
        <v>19</v>
      </c>
      <c r="B22" s="6" t="s">
        <v>86</v>
      </c>
      <c r="C22" s="7" t="s">
        <v>87</v>
      </c>
      <c r="D22" s="6" t="s">
        <v>88</v>
      </c>
      <c r="E22" s="6" t="s">
        <v>29</v>
      </c>
      <c r="F22" s="6" t="s">
        <v>89</v>
      </c>
    </row>
    <row r="23" s="1" customFormat="1" ht="28.5" customHeight="1" spans="1:6">
      <c r="A23" s="6">
        <v>20</v>
      </c>
      <c r="B23" s="6" t="s">
        <v>90</v>
      </c>
      <c r="C23" s="7" t="s">
        <v>91</v>
      </c>
      <c r="D23" s="6" t="s">
        <v>92</v>
      </c>
      <c r="E23" s="6" t="s">
        <v>29</v>
      </c>
      <c r="F23" s="6" t="s">
        <v>93</v>
      </c>
    </row>
    <row r="24" s="1" customFormat="1" ht="28.5" customHeight="1" spans="1:6">
      <c r="A24" s="6">
        <v>21</v>
      </c>
      <c r="B24" s="6" t="s">
        <v>94</v>
      </c>
      <c r="C24" s="7" t="s">
        <v>95</v>
      </c>
      <c r="D24" s="6" t="s">
        <v>96</v>
      </c>
      <c r="E24" s="6" t="s">
        <v>29</v>
      </c>
      <c r="F24" s="6" t="s">
        <v>97</v>
      </c>
    </row>
    <row r="25" s="1" customFormat="1" ht="28.5" customHeight="1" spans="1:6">
      <c r="A25" s="6">
        <v>22</v>
      </c>
      <c r="B25" s="6" t="s">
        <v>98</v>
      </c>
      <c r="C25" s="7" t="s">
        <v>99</v>
      </c>
      <c r="D25" s="6" t="s">
        <v>100</v>
      </c>
      <c r="E25" s="6" t="s">
        <v>29</v>
      </c>
      <c r="F25" s="6" t="s">
        <v>101</v>
      </c>
    </row>
    <row r="26" s="1" customFormat="1" ht="28.5" customHeight="1" spans="1:6">
      <c r="A26" s="6">
        <v>23</v>
      </c>
      <c r="B26" s="6" t="s">
        <v>102</v>
      </c>
      <c r="C26" s="7" t="s">
        <v>103</v>
      </c>
      <c r="D26" s="6" t="s">
        <v>104</v>
      </c>
      <c r="E26" s="6" t="s">
        <v>11</v>
      </c>
      <c r="F26" s="6" t="s">
        <v>105</v>
      </c>
    </row>
    <row r="27" s="1" customFormat="1" ht="28.5" customHeight="1" spans="1:6">
      <c r="A27" s="6">
        <v>24</v>
      </c>
      <c r="B27" s="6" t="s">
        <v>106</v>
      </c>
      <c r="C27" s="7" t="s">
        <v>107</v>
      </c>
      <c r="D27" s="6" t="s">
        <v>108</v>
      </c>
      <c r="E27" s="6" t="s">
        <v>29</v>
      </c>
      <c r="F27" s="6" t="s">
        <v>109</v>
      </c>
    </row>
    <row r="28" s="1" customFormat="1" ht="28.5" customHeight="1" spans="1:6">
      <c r="A28" s="6">
        <v>25</v>
      </c>
      <c r="B28" s="6" t="s">
        <v>110</v>
      </c>
      <c r="C28" s="7" t="s">
        <v>111</v>
      </c>
      <c r="D28" s="6" t="s">
        <v>112</v>
      </c>
      <c r="E28" s="6" t="s">
        <v>11</v>
      </c>
      <c r="F28" s="6" t="s">
        <v>113</v>
      </c>
    </row>
    <row r="29" s="1" customFormat="1" ht="28.5" customHeight="1" spans="1:6">
      <c r="A29" s="6">
        <v>26</v>
      </c>
      <c r="B29" s="6" t="s">
        <v>114</v>
      </c>
      <c r="C29" s="7" t="s">
        <v>115</v>
      </c>
      <c r="D29" s="6" t="s">
        <v>116</v>
      </c>
      <c r="E29" s="6" t="s">
        <v>29</v>
      </c>
      <c r="F29" s="6" t="s">
        <v>117</v>
      </c>
    </row>
    <row r="30" s="1" customFormat="1" ht="28.5" customHeight="1" spans="1:6">
      <c r="A30" s="6">
        <v>27</v>
      </c>
      <c r="B30" s="6" t="s">
        <v>118</v>
      </c>
      <c r="C30" s="7" t="s">
        <v>119</v>
      </c>
      <c r="D30" s="6" t="s">
        <v>120</v>
      </c>
      <c r="E30" s="6" t="s">
        <v>29</v>
      </c>
      <c r="F30" s="6" t="s">
        <v>121</v>
      </c>
    </row>
    <row r="31" s="1" customFormat="1" ht="28.5" customHeight="1" spans="1:6">
      <c r="A31" s="6">
        <v>28</v>
      </c>
      <c r="B31" s="6" t="s">
        <v>122</v>
      </c>
      <c r="C31" s="7" t="s">
        <v>123</v>
      </c>
      <c r="D31" s="6" t="s">
        <v>124</v>
      </c>
      <c r="E31" s="6" t="s">
        <v>11</v>
      </c>
      <c r="F31" s="6" t="s">
        <v>125</v>
      </c>
    </row>
    <row r="32" s="1" customFormat="1" ht="28.5" customHeight="1" spans="1:6">
      <c r="A32" s="6">
        <v>29</v>
      </c>
      <c r="B32" s="6" t="s">
        <v>126</v>
      </c>
      <c r="C32" s="7" t="s">
        <v>127</v>
      </c>
      <c r="D32" s="6" t="s">
        <v>128</v>
      </c>
      <c r="E32" s="6" t="s">
        <v>11</v>
      </c>
      <c r="F32" s="6" t="s">
        <v>129</v>
      </c>
    </row>
    <row r="33" s="1" customFormat="1" ht="28.5" customHeight="1" spans="1:6">
      <c r="A33" s="6">
        <v>30</v>
      </c>
      <c r="B33" s="6" t="s">
        <v>130</v>
      </c>
      <c r="C33" s="7" t="s">
        <v>131</v>
      </c>
      <c r="D33" s="6" t="s">
        <v>132</v>
      </c>
      <c r="E33" s="6" t="s">
        <v>11</v>
      </c>
      <c r="F33" s="6" t="s">
        <v>133</v>
      </c>
    </row>
    <row r="34" s="1" customFormat="1" ht="28.5" customHeight="1" spans="1:6">
      <c r="A34" s="6">
        <v>31</v>
      </c>
      <c r="B34" s="6" t="s">
        <v>134</v>
      </c>
      <c r="C34" s="7" t="s">
        <v>135</v>
      </c>
      <c r="D34" s="6" t="s">
        <v>136</v>
      </c>
      <c r="E34" s="6" t="s">
        <v>11</v>
      </c>
      <c r="F34" s="6" t="s">
        <v>137</v>
      </c>
    </row>
    <row r="35" s="1" customFormat="1" ht="28.5" customHeight="1" spans="1:6">
      <c r="A35" s="6">
        <v>32</v>
      </c>
      <c r="B35" s="6" t="s">
        <v>138</v>
      </c>
      <c r="C35" s="7" t="s">
        <v>139</v>
      </c>
      <c r="D35" s="6" t="s">
        <v>140</v>
      </c>
      <c r="E35" s="6" t="s">
        <v>24</v>
      </c>
      <c r="F35" s="6" t="s">
        <v>141</v>
      </c>
    </row>
    <row r="36" s="1" customFormat="1" ht="28.5" customHeight="1" spans="1:6">
      <c r="A36" s="6">
        <v>33</v>
      </c>
      <c r="B36" s="6" t="s">
        <v>142</v>
      </c>
      <c r="C36" s="7" t="s">
        <v>143</v>
      </c>
      <c r="D36" s="6" t="s">
        <v>144</v>
      </c>
      <c r="E36" s="6" t="s">
        <v>84</v>
      </c>
      <c r="F36" s="6" t="s">
        <v>145</v>
      </c>
    </row>
    <row r="37" s="1" customFormat="1" ht="28.5" customHeight="1" spans="1:6">
      <c r="A37" s="6">
        <v>34</v>
      </c>
      <c r="B37" s="6" t="s">
        <v>146</v>
      </c>
      <c r="C37" s="7" t="s">
        <v>147</v>
      </c>
      <c r="D37" s="6" t="s">
        <v>148</v>
      </c>
      <c r="E37" s="6" t="s">
        <v>11</v>
      </c>
      <c r="F37" s="6" t="s">
        <v>149</v>
      </c>
    </row>
    <row r="38" s="1" customFormat="1" ht="28.5" customHeight="1" spans="1:6">
      <c r="A38" s="6">
        <v>35</v>
      </c>
      <c r="B38" s="6" t="s">
        <v>150</v>
      </c>
      <c r="C38" s="7" t="s">
        <v>151</v>
      </c>
      <c r="D38" s="6" t="s">
        <v>152</v>
      </c>
      <c r="E38" s="6" t="s">
        <v>11</v>
      </c>
      <c r="F38" s="6" t="s">
        <v>153</v>
      </c>
    </row>
    <row r="39" s="1" customFormat="1" ht="28.5" customHeight="1" spans="1:6">
      <c r="A39" s="6">
        <v>36</v>
      </c>
      <c r="B39" s="6" t="s">
        <v>154</v>
      </c>
      <c r="C39" s="7" t="s">
        <v>155</v>
      </c>
      <c r="D39" s="6" t="s">
        <v>156</v>
      </c>
      <c r="E39" s="6" t="s">
        <v>34</v>
      </c>
      <c r="F39" s="6" t="s">
        <v>157</v>
      </c>
    </row>
    <row r="40" s="1" customFormat="1" ht="28.5" customHeight="1" spans="1:6">
      <c r="A40" s="6">
        <v>37</v>
      </c>
      <c r="B40" s="6" t="s">
        <v>158</v>
      </c>
      <c r="C40" s="7" t="s">
        <v>159</v>
      </c>
      <c r="D40" s="6" t="s">
        <v>160</v>
      </c>
      <c r="E40" s="6" t="s">
        <v>11</v>
      </c>
      <c r="F40" s="6" t="s">
        <v>161</v>
      </c>
    </row>
    <row r="41" s="1" customFormat="1" ht="28.5" customHeight="1" spans="1:6">
      <c r="A41" s="6">
        <v>38</v>
      </c>
      <c r="B41" s="6" t="s">
        <v>162</v>
      </c>
      <c r="C41" s="7" t="s">
        <v>163</v>
      </c>
      <c r="D41" s="6" t="s">
        <v>164</v>
      </c>
      <c r="E41" s="6" t="s">
        <v>11</v>
      </c>
      <c r="F41" s="6" t="s">
        <v>165</v>
      </c>
    </row>
    <row r="42" s="1" customFormat="1" ht="28.5" customHeight="1" spans="1:6">
      <c r="A42" s="6">
        <v>39</v>
      </c>
      <c r="B42" s="6" t="s">
        <v>166</v>
      </c>
      <c r="C42" s="7" t="s">
        <v>167</v>
      </c>
      <c r="D42" s="6" t="s">
        <v>168</v>
      </c>
      <c r="E42" s="6" t="s">
        <v>11</v>
      </c>
      <c r="F42" s="6" t="s">
        <v>169</v>
      </c>
    </row>
    <row r="43" s="1" customFormat="1" ht="28.5" customHeight="1" spans="1:6">
      <c r="A43" s="6">
        <v>40</v>
      </c>
      <c r="B43" s="6" t="s">
        <v>170</v>
      </c>
      <c r="C43" s="7" t="s">
        <v>171</v>
      </c>
      <c r="D43" s="6" t="s">
        <v>172</v>
      </c>
      <c r="E43" s="6" t="s">
        <v>11</v>
      </c>
      <c r="F43" s="6" t="s">
        <v>173</v>
      </c>
    </row>
    <row r="44" s="1" customFormat="1" ht="28.5" customHeight="1" spans="1:6">
      <c r="A44" s="6">
        <v>41</v>
      </c>
      <c r="B44" s="6" t="s">
        <v>174</v>
      </c>
      <c r="C44" s="7" t="s">
        <v>175</v>
      </c>
      <c r="D44" s="6" t="s">
        <v>176</v>
      </c>
      <c r="E44" s="6" t="s">
        <v>11</v>
      </c>
      <c r="F44" s="6" t="s">
        <v>177</v>
      </c>
    </row>
    <row r="45" s="1" customFormat="1" ht="28.5" customHeight="1" spans="1:6">
      <c r="A45" s="6">
        <v>42</v>
      </c>
      <c r="B45" s="6" t="s">
        <v>178</v>
      </c>
      <c r="C45" s="7" t="s">
        <v>179</v>
      </c>
      <c r="D45" s="6" t="s">
        <v>180</v>
      </c>
      <c r="E45" s="6" t="s">
        <v>11</v>
      </c>
      <c r="F45" s="6" t="s">
        <v>181</v>
      </c>
    </row>
    <row r="46" s="1" customFormat="1" ht="28.5" customHeight="1" spans="1:6">
      <c r="A46" s="6">
        <v>43</v>
      </c>
      <c r="B46" s="6" t="s">
        <v>182</v>
      </c>
      <c r="C46" s="7" t="s">
        <v>183</v>
      </c>
      <c r="D46" s="6" t="s">
        <v>184</v>
      </c>
      <c r="E46" s="6" t="s">
        <v>11</v>
      </c>
      <c r="F46" s="6" t="s">
        <v>185</v>
      </c>
    </row>
    <row r="47" s="1" customFormat="1" ht="28.5" customHeight="1" spans="1:6">
      <c r="A47" s="6">
        <v>44</v>
      </c>
      <c r="B47" s="6" t="s">
        <v>186</v>
      </c>
      <c r="C47" s="7" t="s">
        <v>187</v>
      </c>
      <c r="D47" s="6" t="s">
        <v>188</v>
      </c>
      <c r="E47" s="6" t="s">
        <v>11</v>
      </c>
      <c r="F47" s="6" t="s">
        <v>189</v>
      </c>
    </row>
    <row r="48" s="1" customFormat="1" ht="28.5" customHeight="1" spans="1:6">
      <c r="A48" s="6">
        <v>45</v>
      </c>
      <c r="B48" s="6" t="s">
        <v>190</v>
      </c>
      <c r="C48" s="7" t="s">
        <v>191</v>
      </c>
      <c r="D48" s="6" t="s">
        <v>192</v>
      </c>
      <c r="E48" s="6" t="s">
        <v>11</v>
      </c>
      <c r="F48" s="6" t="s">
        <v>193</v>
      </c>
    </row>
    <row r="49" s="1" customFormat="1" ht="28.5" customHeight="1" spans="1:6">
      <c r="A49" s="6">
        <v>46</v>
      </c>
      <c r="B49" s="6" t="s">
        <v>194</v>
      </c>
      <c r="C49" s="7" t="s">
        <v>195</v>
      </c>
      <c r="D49" s="6" t="s">
        <v>196</v>
      </c>
      <c r="E49" s="6" t="s">
        <v>11</v>
      </c>
      <c r="F49" s="6" t="s">
        <v>197</v>
      </c>
    </row>
    <row r="50" s="1" customFormat="1" ht="28.5" customHeight="1" spans="1:6">
      <c r="A50" s="6">
        <v>47</v>
      </c>
      <c r="B50" s="6" t="s">
        <v>198</v>
      </c>
      <c r="C50" s="7" t="s">
        <v>199</v>
      </c>
      <c r="D50" s="6" t="s">
        <v>200</v>
      </c>
      <c r="E50" s="6" t="s">
        <v>11</v>
      </c>
      <c r="F50" s="6" t="s">
        <v>201</v>
      </c>
    </row>
    <row r="51" s="1" customFormat="1" ht="28.5" customHeight="1" spans="1:6">
      <c r="A51" s="6">
        <v>48</v>
      </c>
      <c r="B51" s="6" t="s">
        <v>202</v>
      </c>
      <c r="C51" s="7" t="s">
        <v>203</v>
      </c>
      <c r="D51" s="6" t="s">
        <v>204</v>
      </c>
      <c r="E51" s="6" t="s">
        <v>11</v>
      </c>
      <c r="F51" s="6" t="s">
        <v>205</v>
      </c>
    </row>
    <row r="52" s="1" customFormat="1" ht="28.5" customHeight="1" spans="1:6">
      <c r="A52" s="6">
        <v>49</v>
      </c>
      <c r="B52" s="6" t="s">
        <v>206</v>
      </c>
      <c r="C52" s="7" t="s">
        <v>207</v>
      </c>
      <c r="D52" s="6" t="s">
        <v>208</v>
      </c>
      <c r="E52" s="6" t="s">
        <v>11</v>
      </c>
      <c r="F52" s="6" t="s">
        <v>209</v>
      </c>
    </row>
    <row r="53" s="1" customFormat="1" ht="28.5" customHeight="1" spans="1:6">
      <c r="A53" s="6">
        <v>50</v>
      </c>
      <c r="B53" s="6" t="s">
        <v>210</v>
      </c>
      <c r="C53" s="7" t="s">
        <v>211</v>
      </c>
      <c r="D53" s="6" t="s">
        <v>212</v>
      </c>
      <c r="E53" s="6" t="s">
        <v>11</v>
      </c>
      <c r="F53" s="6" t="s">
        <v>213</v>
      </c>
    </row>
    <row r="54" s="1" customFormat="1" ht="28.5" customHeight="1" spans="1:6">
      <c r="A54" s="6">
        <v>51</v>
      </c>
      <c r="B54" s="6" t="s">
        <v>214</v>
      </c>
      <c r="C54" s="7" t="s">
        <v>215</v>
      </c>
      <c r="D54" s="6" t="s">
        <v>216</v>
      </c>
      <c r="E54" s="6" t="s">
        <v>11</v>
      </c>
      <c r="F54" s="6" t="s">
        <v>217</v>
      </c>
    </row>
    <row r="55" s="1" customFormat="1" ht="28.5" customHeight="1" spans="1:6">
      <c r="A55" s="6">
        <v>52</v>
      </c>
      <c r="B55" s="6" t="s">
        <v>218</v>
      </c>
      <c r="C55" s="7" t="s">
        <v>219</v>
      </c>
      <c r="D55" s="6" t="s">
        <v>220</v>
      </c>
      <c r="E55" s="6" t="s">
        <v>11</v>
      </c>
      <c r="F55" s="6" t="s">
        <v>221</v>
      </c>
    </row>
    <row r="56" s="1" customFormat="1" ht="28.5" customHeight="1" spans="1:6">
      <c r="A56" s="6">
        <v>53</v>
      </c>
      <c r="B56" s="6" t="s">
        <v>222</v>
      </c>
      <c r="C56" s="7" t="s">
        <v>223</v>
      </c>
      <c r="D56" s="6" t="s">
        <v>224</v>
      </c>
      <c r="E56" s="6" t="s">
        <v>11</v>
      </c>
      <c r="F56" s="6" t="s">
        <v>225</v>
      </c>
    </row>
    <row r="57" s="1" customFormat="1" ht="28.5" customHeight="1" spans="1:6">
      <c r="A57" s="6">
        <v>54</v>
      </c>
      <c r="B57" s="6" t="s">
        <v>226</v>
      </c>
      <c r="C57" s="7" t="s">
        <v>227</v>
      </c>
      <c r="D57" s="6" t="s">
        <v>228</v>
      </c>
      <c r="E57" s="6" t="s">
        <v>11</v>
      </c>
      <c r="F57" s="6" t="s">
        <v>229</v>
      </c>
    </row>
    <row r="58" s="1" customFormat="1" ht="28.5" customHeight="1" spans="1:6">
      <c r="A58" s="6">
        <v>55</v>
      </c>
      <c r="B58" s="6" t="s">
        <v>230</v>
      </c>
      <c r="C58" s="7" t="s">
        <v>231</v>
      </c>
      <c r="D58" s="6" t="s">
        <v>232</v>
      </c>
      <c r="E58" s="6" t="s">
        <v>11</v>
      </c>
      <c r="F58" s="6" t="s">
        <v>233</v>
      </c>
    </row>
    <row r="59" s="1" customFormat="1" ht="28.5" customHeight="1" spans="1:6">
      <c r="A59" s="6">
        <v>56</v>
      </c>
      <c r="B59" s="8" t="s">
        <v>234</v>
      </c>
      <c r="C59" s="9" t="s">
        <v>235</v>
      </c>
      <c r="D59" s="8" t="s">
        <v>236</v>
      </c>
      <c r="E59" s="8" t="s">
        <v>11</v>
      </c>
      <c r="F59" s="8" t="s">
        <v>237</v>
      </c>
    </row>
    <row r="60" s="1" customFormat="1" ht="28.5" customHeight="1" spans="1:6">
      <c r="A60" s="10">
        <v>57</v>
      </c>
      <c r="B60" s="11" t="s">
        <v>238</v>
      </c>
      <c r="C60" s="12" t="s">
        <v>239</v>
      </c>
      <c r="D60" s="11" t="s">
        <v>240</v>
      </c>
      <c r="E60" s="11" t="s">
        <v>11</v>
      </c>
      <c r="F60" s="11" t="s">
        <v>241</v>
      </c>
    </row>
    <row r="61" s="1" customFormat="1" ht="28.5" customHeight="1" spans="1:6">
      <c r="A61" s="10">
        <v>58</v>
      </c>
      <c r="B61" s="11" t="s">
        <v>242</v>
      </c>
      <c r="C61" s="12" t="s">
        <v>243</v>
      </c>
      <c r="D61" s="11" t="s">
        <v>244</v>
      </c>
      <c r="E61" s="11" t="s">
        <v>11</v>
      </c>
      <c r="F61" s="11" t="s">
        <v>245</v>
      </c>
    </row>
    <row r="62" ht="28.5" customHeight="1" spans="1:6">
      <c r="A62" s="10">
        <v>59</v>
      </c>
      <c r="B62" s="13" t="s">
        <v>246</v>
      </c>
      <c r="C62" s="14" t="s">
        <v>247</v>
      </c>
      <c r="D62" s="13" t="s">
        <v>248</v>
      </c>
      <c r="E62" s="13" t="s">
        <v>11</v>
      </c>
      <c r="F62" s="13" t="s">
        <v>249</v>
      </c>
    </row>
    <row r="63" ht="28.5" customHeight="1" spans="1:6">
      <c r="A63" s="10">
        <v>60</v>
      </c>
      <c r="B63" s="13" t="s">
        <v>250</v>
      </c>
      <c r="C63" s="14" t="s">
        <v>251</v>
      </c>
      <c r="D63" s="13" t="s">
        <v>252</v>
      </c>
      <c r="E63" s="13" t="s">
        <v>29</v>
      </c>
      <c r="F63" s="13" t="s">
        <v>253</v>
      </c>
    </row>
    <row r="64" ht="28.5" customHeight="1" spans="1:6">
      <c r="A64" s="10">
        <v>61</v>
      </c>
      <c r="B64" s="13" t="s">
        <v>254</v>
      </c>
      <c r="C64" s="14" t="s">
        <v>255</v>
      </c>
      <c r="D64" s="13" t="s">
        <v>256</v>
      </c>
      <c r="E64" s="13" t="s">
        <v>11</v>
      </c>
      <c r="F64" s="13" t="s">
        <v>257</v>
      </c>
    </row>
    <row r="65" ht="28.5" customHeight="1" spans="1:6">
      <c r="A65" s="10">
        <v>62</v>
      </c>
      <c r="B65" s="13" t="s">
        <v>258</v>
      </c>
      <c r="C65" s="14" t="s">
        <v>259</v>
      </c>
      <c r="D65" s="13" t="s">
        <v>260</v>
      </c>
      <c r="E65" s="13" t="s">
        <v>11</v>
      </c>
      <c r="F65" s="13" t="s">
        <v>261</v>
      </c>
    </row>
  </sheetData>
  <autoFilter ref="A3:F65">
    <extLst/>
  </autoFilter>
  <mergeCells count="2">
    <mergeCell ref="A1:F1"/>
    <mergeCell ref="A2:F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abSelected="1" workbookViewId="0">
      <selection activeCell="F12" sqref="F12"/>
    </sheetView>
  </sheetViews>
  <sheetFormatPr defaultColWidth="9" defaultRowHeight="13.5"/>
  <sheetData/>
  <conditionalFormatting sqref="A$1:B$104857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天凉好个秋。</cp:lastModifiedBy>
  <dcterms:created xsi:type="dcterms:W3CDTF">2023-02-10T06:42:00Z</dcterms:created>
  <dcterms:modified xsi:type="dcterms:W3CDTF">2023-02-21T03:13:26Z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92767D3BB18C478CBEA7A41A99051862</vt:lpwstr>
  </property>
  <property fmtid="{D5CDD505-2E9C-101B-9397-08002B2CF9AE}" pid="3" name="KSOProductBuildVer">
    <vt:lpwstr>2052-11.8.2.11718</vt:lpwstr>
  </property>
</Properties>
</file>